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ocuments\ASC 2026 Data Cleaning Severity\FINAL EP4R Indicators\FINAL EP4R DATASETS MWAKA 2026\"/>
    </mc:Choice>
  </mc:AlternateContent>
  <xr:revisionPtr revIDLastSave="0" documentId="8_{EF8E42F2-E745-4803-BBA4-E96549012BA4}" xr6:coauthVersionLast="47" xr6:coauthVersionMax="47" xr10:uidLastSave="{00000000-0000-0000-0000-000000000000}"/>
  <bookViews>
    <workbookView xWindow="-108" yWindow="-108" windowWidth="23256" windowHeight="12456" xr2:uid="{64060772-5CE5-40A4-BC76-312683E021D0}"/>
  </bookViews>
  <sheets>
    <sheet name="Secondary Re-Enrolment ,2026" sheetId="2" r:id="rId1"/>
  </sheets>
  <definedNames>
    <definedName name="_xlnm._FilterDatabase" localSheetId="0" hidden="1">'Secondary Re-Enrolment ,2026'!$A$1:$T$6839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" i="2" l="1"/>
  <c r="T2" i="2"/>
  <c r="S3" i="2"/>
  <c r="T3" i="2"/>
  <c r="S4" i="2"/>
  <c r="T4" i="2"/>
  <c r="S5" i="2"/>
  <c r="T5" i="2"/>
  <c r="S6" i="2"/>
  <c r="T6" i="2"/>
  <c r="S7" i="2"/>
  <c r="T7" i="2"/>
  <c r="S8" i="2"/>
  <c r="T8" i="2"/>
  <c r="S9" i="2"/>
  <c r="T9" i="2"/>
  <c r="S10" i="2"/>
  <c r="T10" i="2"/>
  <c r="S11" i="2"/>
  <c r="T11" i="2"/>
  <c r="S12" i="2"/>
  <c r="T12" i="2"/>
  <c r="S13" i="2"/>
  <c r="T13" i="2"/>
  <c r="S14" i="2"/>
  <c r="T14" i="2"/>
  <c r="S15" i="2"/>
  <c r="T15" i="2"/>
  <c r="S16" i="2"/>
  <c r="T16" i="2"/>
  <c r="S17" i="2"/>
  <c r="T17" i="2"/>
  <c r="S18" i="2"/>
  <c r="T18" i="2"/>
  <c r="S19" i="2"/>
  <c r="T19" i="2"/>
  <c r="S20" i="2"/>
  <c r="T20" i="2"/>
  <c r="S21" i="2"/>
  <c r="T21" i="2"/>
  <c r="S22" i="2"/>
  <c r="T22" i="2"/>
  <c r="S23" i="2"/>
  <c r="T23" i="2"/>
  <c r="S24" i="2"/>
  <c r="T24" i="2"/>
  <c r="S25" i="2"/>
  <c r="T25" i="2"/>
  <c r="S26" i="2"/>
  <c r="T26" i="2"/>
  <c r="S27" i="2"/>
  <c r="T27" i="2"/>
  <c r="S28" i="2"/>
  <c r="T28" i="2"/>
  <c r="S29" i="2"/>
  <c r="T29" i="2"/>
  <c r="S30" i="2"/>
  <c r="T30" i="2"/>
  <c r="S31" i="2"/>
  <c r="T31" i="2"/>
  <c r="S32" i="2"/>
  <c r="T32" i="2"/>
  <c r="S33" i="2"/>
  <c r="T33" i="2"/>
  <c r="S34" i="2"/>
  <c r="T34" i="2"/>
  <c r="S35" i="2"/>
  <c r="T35" i="2"/>
  <c r="S36" i="2"/>
  <c r="T36" i="2"/>
  <c r="S37" i="2"/>
  <c r="T37" i="2"/>
  <c r="S38" i="2"/>
  <c r="T38" i="2"/>
  <c r="S39" i="2"/>
  <c r="T39" i="2"/>
  <c r="S40" i="2"/>
  <c r="T40" i="2"/>
  <c r="S41" i="2"/>
  <c r="T41" i="2"/>
  <c r="S42" i="2"/>
  <c r="T42" i="2"/>
  <c r="S43" i="2"/>
  <c r="T43" i="2"/>
  <c r="S44" i="2"/>
  <c r="T44" i="2"/>
  <c r="S45" i="2"/>
  <c r="T45" i="2"/>
  <c r="S46" i="2"/>
  <c r="T46" i="2"/>
  <c r="S47" i="2"/>
  <c r="T47" i="2"/>
  <c r="S48" i="2"/>
  <c r="T48" i="2"/>
  <c r="S49" i="2"/>
  <c r="T49" i="2"/>
  <c r="S50" i="2"/>
  <c r="T50" i="2"/>
  <c r="S51" i="2"/>
  <c r="T51" i="2"/>
  <c r="S52" i="2"/>
  <c r="T52" i="2"/>
  <c r="S53" i="2"/>
  <c r="T53" i="2"/>
  <c r="S54" i="2"/>
  <c r="T54" i="2"/>
  <c r="S55" i="2"/>
  <c r="T55" i="2"/>
  <c r="S56" i="2"/>
  <c r="T56" i="2"/>
  <c r="S57" i="2"/>
  <c r="T57" i="2"/>
  <c r="S58" i="2"/>
  <c r="T58" i="2"/>
  <c r="S59" i="2"/>
  <c r="T59" i="2"/>
  <c r="S60" i="2"/>
  <c r="T60" i="2"/>
  <c r="S61" i="2"/>
  <c r="T61" i="2"/>
  <c r="S62" i="2"/>
  <c r="T62" i="2"/>
  <c r="S63" i="2"/>
  <c r="T63" i="2"/>
  <c r="S64" i="2"/>
  <c r="T64" i="2"/>
  <c r="S65" i="2"/>
  <c r="T65" i="2"/>
  <c r="S66" i="2"/>
  <c r="T66" i="2"/>
  <c r="S67" i="2"/>
  <c r="T67" i="2"/>
  <c r="S68" i="2"/>
  <c r="T68" i="2"/>
  <c r="S69" i="2"/>
  <c r="T69" i="2"/>
  <c r="S70" i="2"/>
  <c r="T70" i="2"/>
  <c r="S71" i="2"/>
  <c r="T71" i="2"/>
  <c r="S72" i="2"/>
  <c r="T72" i="2"/>
  <c r="S73" i="2"/>
  <c r="T73" i="2"/>
  <c r="S74" i="2"/>
  <c r="T74" i="2"/>
  <c r="S75" i="2"/>
  <c r="T75" i="2"/>
  <c r="S76" i="2"/>
  <c r="T76" i="2"/>
  <c r="S77" i="2"/>
  <c r="T77" i="2"/>
  <c r="S78" i="2"/>
  <c r="T78" i="2"/>
  <c r="S79" i="2"/>
  <c r="T79" i="2"/>
  <c r="S80" i="2"/>
  <c r="T80" i="2"/>
  <c r="S81" i="2"/>
  <c r="T81" i="2"/>
  <c r="S82" i="2"/>
  <c r="T82" i="2"/>
  <c r="S83" i="2"/>
  <c r="T83" i="2"/>
  <c r="S84" i="2"/>
  <c r="T84" i="2"/>
  <c r="S85" i="2"/>
  <c r="T85" i="2"/>
  <c r="S86" i="2"/>
  <c r="T86" i="2"/>
  <c r="S87" i="2"/>
  <c r="T87" i="2"/>
  <c r="S88" i="2"/>
  <c r="T88" i="2"/>
  <c r="S89" i="2"/>
  <c r="T89" i="2"/>
  <c r="S90" i="2"/>
  <c r="T90" i="2"/>
  <c r="S91" i="2"/>
  <c r="T91" i="2"/>
  <c r="S92" i="2"/>
  <c r="T92" i="2"/>
  <c r="S93" i="2"/>
  <c r="T93" i="2"/>
  <c r="S94" i="2"/>
  <c r="T94" i="2"/>
  <c r="S95" i="2"/>
  <c r="T95" i="2"/>
  <c r="S96" i="2"/>
  <c r="T96" i="2"/>
  <c r="S97" i="2"/>
  <c r="T97" i="2"/>
  <c r="S98" i="2"/>
  <c r="T98" i="2"/>
  <c r="S99" i="2"/>
  <c r="T99" i="2"/>
  <c r="S100" i="2"/>
  <c r="T100" i="2"/>
  <c r="S101" i="2"/>
  <c r="T101" i="2"/>
  <c r="S102" i="2"/>
  <c r="T102" i="2"/>
  <c r="S103" i="2"/>
  <c r="T103" i="2"/>
  <c r="S104" i="2"/>
  <c r="T104" i="2"/>
  <c r="S105" i="2"/>
  <c r="T105" i="2"/>
  <c r="S106" i="2"/>
  <c r="T106" i="2"/>
  <c r="S107" i="2"/>
  <c r="T107" i="2"/>
  <c r="S108" i="2"/>
  <c r="T108" i="2"/>
  <c r="S109" i="2"/>
  <c r="T109" i="2"/>
  <c r="S110" i="2"/>
  <c r="T110" i="2"/>
  <c r="S111" i="2"/>
  <c r="T111" i="2"/>
  <c r="S112" i="2"/>
  <c r="T112" i="2"/>
  <c r="S113" i="2"/>
  <c r="T113" i="2"/>
  <c r="S114" i="2"/>
  <c r="T114" i="2"/>
  <c r="S115" i="2"/>
  <c r="T115" i="2"/>
  <c r="S116" i="2"/>
  <c r="T116" i="2"/>
  <c r="S117" i="2"/>
  <c r="T117" i="2"/>
  <c r="S118" i="2"/>
  <c r="T118" i="2"/>
  <c r="S119" i="2"/>
  <c r="T119" i="2"/>
  <c r="S120" i="2"/>
  <c r="T120" i="2"/>
  <c r="S121" i="2"/>
  <c r="T121" i="2"/>
  <c r="S122" i="2"/>
  <c r="T122" i="2"/>
  <c r="S123" i="2"/>
  <c r="T123" i="2"/>
  <c r="S124" i="2"/>
  <c r="T124" i="2"/>
  <c r="S125" i="2"/>
  <c r="T125" i="2"/>
  <c r="S126" i="2"/>
  <c r="T126" i="2"/>
  <c r="S127" i="2"/>
  <c r="T127" i="2"/>
  <c r="S128" i="2"/>
  <c r="T128" i="2"/>
  <c r="S129" i="2"/>
  <c r="T129" i="2"/>
  <c r="S130" i="2"/>
  <c r="T130" i="2"/>
  <c r="S131" i="2"/>
  <c r="T131" i="2"/>
  <c r="S132" i="2"/>
  <c r="T132" i="2"/>
  <c r="S133" i="2"/>
  <c r="T133" i="2"/>
  <c r="S134" i="2"/>
  <c r="T134" i="2"/>
  <c r="S135" i="2"/>
  <c r="T135" i="2"/>
  <c r="S136" i="2"/>
  <c r="T136" i="2"/>
  <c r="S137" i="2"/>
  <c r="T137" i="2"/>
  <c r="S138" i="2"/>
  <c r="T138" i="2"/>
  <c r="S139" i="2"/>
  <c r="T139" i="2"/>
  <c r="S140" i="2"/>
  <c r="T140" i="2"/>
  <c r="S141" i="2"/>
  <c r="T141" i="2"/>
  <c r="S142" i="2"/>
  <c r="T142" i="2"/>
  <c r="S143" i="2"/>
  <c r="T143" i="2"/>
  <c r="S144" i="2"/>
  <c r="T144" i="2"/>
  <c r="S145" i="2"/>
  <c r="T145" i="2"/>
  <c r="S146" i="2"/>
  <c r="T146" i="2"/>
  <c r="S147" i="2"/>
  <c r="T147" i="2"/>
  <c r="S148" i="2"/>
  <c r="T148" i="2"/>
  <c r="S149" i="2"/>
  <c r="T149" i="2"/>
  <c r="S150" i="2"/>
  <c r="T150" i="2"/>
  <c r="S151" i="2"/>
  <c r="T151" i="2"/>
  <c r="S152" i="2"/>
  <c r="T152" i="2"/>
  <c r="S153" i="2"/>
  <c r="T153" i="2"/>
  <c r="S154" i="2"/>
  <c r="T154" i="2"/>
  <c r="S155" i="2"/>
  <c r="T155" i="2"/>
  <c r="S156" i="2"/>
  <c r="T156" i="2"/>
  <c r="S157" i="2"/>
  <c r="T157" i="2"/>
  <c r="S158" i="2"/>
  <c r="T158" i="2"/>
  <c r="S159" i="2"/>
  <c r="T159" i="2"/>
  <c r="S160" i="2"/>
  <c r="T160" i="2"/>
  <c r="S161" i="2"/>
  <c r="T161" i="2"/>
  <c r="S162" i="2"/>
  <c r="T162" i="2"/>
  <c r="S163" i="2"/>
  <c r="T163" i="2"/>
  <c r="S164" i="2"/>
  <c r="T164" i="2"/>
  <c r="S165" i="2"/>
  <c r="T165" i="2"/>
  <c r="S166" i="2"/>
  <c r="T166" i="2"/>
  <c r="S167" i="2"/>
  <c r="T167" i="2"/>
  <c r="S168" i="2"/>
  <c r="T168" i="2"/>
  <c r="S169" i="2"/>
  <c r="T169" i="2"/>
  <c r="S170" i="2"/>
  <c r="T170" i="2"/>
  <c r="S171" i="2"/>
  <c r="T171" i="2"/>
  <c r="S172" i="2"/>
  <c r="T172" i="2"/>
  <c r="S173" i="2"/>
  <c r="T173" i="2"/>
  <c r="S174" i="2"/>
  <c r="T174" i="2"/>
  <c r="S175" i="2"/>
  <c r="T175" i="2"/>
  <c r="S176" i="2"/>
  <c r="T176" i="2"/>
  <c r="S177" i="2"/>
  <c r="T177" i="2"/>
  <c r="S178" i="2"/>
  <c r="T178" i="2"/>
  <c r="S179" i="2"/>
  <c r="T179" i="2"/>
  <c r="S180" i="2"/>
  <c r="T180" i="2"/>
  <c r="S181" i="2"/>
  <c r="T181" i="2"/>
  <c r="S182" i="2"/>
  <c r="T182" i="2"/>
  <c r="S183" i="2"/>
  <c r="T183" i="2"/>
  <c r="S184" i="2"/>
  <c r="T184" i="2"/>
  <c r="S185" i="2"/>
  <c r="T185" i="2"/>
  <c r="S186" i="2"/>
  <c r="T186" i="2"/>
  <c r="S187" i="2"/>
  <c r="T187" i="2"/>
  <c r="S188" i="2"/>
  <c r="T188" i="2"/>
  <c r="S189" i="2"/>
  <c r="T189" i="2"/>
  <c r="S190" i="2"/>
  <c r="T190" i="2"/>
  <c r="S191" i="2"/>
  <c r="T191" i="2"/>
  <c r="S192" i="2"/>
  <c r="T192" i="2"/>
  <c r="S193" i="2"/>
  <c r="T193" i="2"/>
  <c r="S194" i="2"/>
  <c r="T194" i="2"/>
  <c r="S195" i="2"/>
  <c r="T195" i="2"/>
  <c r="S196" i="2"/>
  <c r="T196" i="2"/>
  <c r="S197" i="2"/>
  <c r="T197" i="2"/>
  <c r="S198" i="2"/>
  <c r="T198" i="2"/>
  <c r="S199" i="2"/>
  <c r="T199" i="2"/>
  <c r="S200" i="2"/>
  <c r="T200" i="2"/>
  <c r="S201" i="2"/>
  <c r="T201" i="2"/>
  <c r="S202" i="2"/>
  <c r="T202" i="2"/>
  <c r="S203" i="2"/>
  <c r="T203" i="2"/>
  <c r="S204" i="2"/>
  <c r="T204" i="2"/>
  <c r="S205" i="2"/>
  <c r="T205" i="2"/>
  <c r="S206" i="2"/>
  <c r="T206" i="2"/>
  <c r="S207" i="2"/>
  <c r="T207" i="2"/>
  <c r="S208" i="2"/>
  <c r="T208" i="2"/>
  <c r="S209" i="2"/>
  <c r="T209" i="2"/>
  <c r="S210" i="2"/>
  <c r="T210" i="2"/>
  <c r="S211" i="2"/>
  <c r="T211" i="2"/>
  <c r="S212" i="2"/>
  <c r="T212" i="2"/>
  <c r="S213" i="2"/>
  <c r="T213" i="2"/>
  <c r="S214" i="2"/>
  <c r="T214" i="2"/>
  <c r="S215" i="2"/>
  <c r="T215" i="2"/>
  <c r="S216" i="2"/>
  <c r="T216" i="2"/>
  <c r="S217" i="2"/>
  <c r="T217" i="2"/>
  <c r="S218" i="2"/>
  <c r="T218" i="2"/>
  <c r="S219" i="2"/>
  <c r="T219" i="2"/>
  <c r="S220" i="2"/>
  <c r="T220" i="2"/>
  <c r="S221" i="2"/>
  <c r="T221" i="2"/>
  <c r="S222" i="2"/>
  <c r="T222" i="2"/>
  <c r="S223" i="2"/>
  <c r="T223" i="2"/>
  <c r="S224" i="2"/>
  <c r="T224" i="2"/>
  <c r="S225" i="2"/>
  <c r="T225" i="2"/>
  <c r="S226" i="2"/>
  <c r="T226" i="2"/>
  <c r="S227" i="2"/>
  <c r="T227" i="2"/>
  <c r="S228" i="2"/>
  <c r="T228" i="2"/>
  <c r="S229" i="2"/>
  <c r="T229" i="2"/>
  <c r="S230" i="2"/>
  <c r="T230" i="2"/>
  <c r="S231" i="2"/>
  <c r="T231" i="2"/>
  <c r="S232" i="2"/>
  <c r="T232" i="2"/>
  <c r="S233" i="2"/>
  <c r="T233" i="2"/>
  <c r="S234" i="2"/>
  <c r="T234" i="2"/>
  <c r="S235" i="2"/>
  <c r="T235" i="2"/>
  <c r="S236" i="2"/>
  <c r="T236" i="2"/>
  <c r="S237" i="2"/>
  <c r="T237" i="2"/>
  <c r="S238" i="2"/>
  <c r="T238" i="2"/>
  <c r="S239" i="2"/>
  <c r="T239" i="2"/>
  <c r="S240" i="2"/>
  <c r="T240" i="2"/>
  <c r="S241" i="2"/>
  <c r="T241" i="2"/>
  <c r="S242" i="2"/>
  <c r="T242" i="2"/>
  <c r="S243" i="2"/>
  <c r="T243" i="2"/>
  <c r="S244" i="2"/>
  <c r="T244" i="2"/>
  <c r="S245" i="2"/>
  <c r="T245" i="2"/>
  <c r="S246" i="2"/>
  <c r="T246" i="2"/>
  <c r="S247" i="2"/>
  <c r="T247" i="2"/>
  <c r="S248" i="2"/>
  <c r="T248" i="2"/>
  <c r="S249" i="2"/>
  <c r="T249" i="2"/>
  <c r="S250" i="2"/>
  <c r="T250" i="2"/>
  <c r="S251" i="2"/>
  <c r="T251" i="2"/>
  <c r="S252" i="2"/>
  <c r="T252" i="2"/>
  <c r="S253" i="2"/>
  <c r="T253" i="2"/>
  <c r="S254" i="2"/>
  <c r="T254" i="2"/>
  <c r="S255" i="2"/>
  <c r="T255" i="2"/>
  <c r="S256" i="2"/>
  <c r="T256" i="2"/>
  <c r="S257" i="2"/>
  <c r="T257" i="2"/>
  <c r="S258" i="2"/>
  <c r="T258" i="2"/>
  <c r="S259" i="2"/>
  <c r="T259" i="2"/>
  <c r="S260" i="2"/>
  <c r="T260" i="2"/>
  <c r="S261" i="2"/>
  <c r="T261" i="2"/>
  <c r="S262" i="2"/>
  <c r="T262" i="2"/>
  <c r="S263" i="2"/>
  <c r="T263" i="2"/>
  <c r="S264" i="2"/>
  <c r="T264" i="2"/>
  <c r="S265" i="2"/>
  <c r="T265" i="2"/>
  <c r="S266" i="2"/>
  <c r="T266" i="2"/>
  <c r="S267" i="2"/>
  <c r="T267" i="2"/>
  <c r="S268" i="2"/>
  <c r="T268" i="2"/>
  <c r="S269" i="2"/>
  <c r="T269" i="2"/>
  <c r="S270" i="2"/>
  <c r="T270" i="2"/>
  <c r="S271" i="2"/>
  <c r="T271" i="2"/>
  <c r="S272" i="2"/>
  <c r="T272" i="2"/>
  <c r="S273" i="2"/>
  <c r="T273" i="2"/>
  <c r="S274" i="2"/>
  <c r="T274" i="2"/>
  <c r="S275" i="2"/>
  <c r="T275" i="2"/>
  <c r="S276" i="2"/>
  <c r="T276" i="2"/>
  <c r="S277" i="2"/>
  <c r="T277" i="2"/>
  <c r="S278" i="2"/>
  <c r="T278" i="2"/>
  <c r="S279" i="2"/>
  <c r="T279" i="2"/>
  <c r="S280" i="2"/>
  <c r="T280" i="2"/>
  <c r="S281" i="2"/>
  <c r="T281" i="2"/>
  <c r="S282" i="2"/>
  <c r="T282" i="2"/>
  <c r="S283" i="2"/>
  <c r="T283" i="2"/>
  <c r="S284" i="2"/>
  <c r="T284" i="2"/>
  <c r="S285" i="2"/>
  <c r="T285" i="2"/>
  <c r="S286" i="2"/>
  <c r="T286" i="2"/>
  <c r="S287" i="2"/>
  <c r="T287" i="2"/>
  <c r="S288" i="2"/>
  <c r="T288" i="2"/>
  <c r="S289" i="2"/>
  <c r="T289" i="2"/>
  <c r="S290" i="2"/>
  <c r="T290" i="2"/>
  <c r="S291" i="2"/>
  <c r="T291" i="2"/>
  <c r="S292" i="2"/>
  <c r="T292" i="2"/>
  <c r="S293" i="2"/>
  <c r="T293" i="2"/>
  <c r="S294" i="2"/>
  <c r="T294" i="2"/>
  <c r="S295" i="2"/>
  <c r="T295" i="2"/>
  <c r="S296" i="2"/>
  <c r="T296" i="2"/>
  <c r="S297" i="2"/>
  <c r="T297" i="2"/>
  <c r="S298" i="2"/>
  <c r="T298" i="2"/>
  <c r="S299" i="2"/>
  <c r="T299" i="2"/>
  <c r="S300" i="2"/>
  <c r="T300" i="2"/>
  <c r="S301" i="2"/>
  <c r="T301" i="2"/>
  <c r="S302" i="2"/>
  <c r="T302" i="2"/>
  <c r="S303" i="2"/>
  <c r="T303" i="2"/>
  <c r="S304" i="2"/>
  <c r="T304" i="2"/>
  <c r="S305" i="2"/>
  <c r="T305" i="2"/>
  <c r="S306" i="2"/>
  <c r="T306" i="2"/>
  <c r="S307" i="2"/>
  <c r="T307" i="2"/>
  <c r="S308" i="2"/>
  <c r="T308" i="2"/>
  <c r="S309" i="2"/>
  <c r="T309" i="2"/>
  <c r="S310" i="2"/>
  <c r="T310" i="2"/>
  <c r="S311" i="2"/>
  <c r="T311" i="2"/>
  <c r="S312" i="2"/>
  <c r="T312" i="2"/>
  <c r="S313" i="2"/>
  <c r="T313" i="2"/>
  <c r="S314" i="2"/>
  <c r="T314" i="2"/>
  <c r="S315" i="2"/>
  <c r="T315" i="2"/>
  <c r="S316" i="2"/>
  <c r="T316" i="2"/>
  <c r="S317" i="2"/>
  <c r="T317" i="2"/>
  <c r="S318" i="2"/>
  <c r="T318" i="2"/>
  <c r="S319" i="2"/>
  <c r="T319" i="2"/>
  <c r="S320" i="2"/>
  <c r="T320" i="2"/>
  <c r="S321" i="2"/>
  <c r="T321" i="2"/>
  <c r="S322" i="2"/>
  <c r="T322" i="2"/>
  <c r="S323" i="2"/>
  <c r="T323" i="2"/>
  <c r="S324" i="2"/>
  <c r="T324" i="2"/>
  <c r="S325" i="2"/>
  <c r="T325" i="2"/>
  <c r="S326" i="2"/>
  <c r="T326" i="2"/>
  <c r="S327" i="2"/>
  <c r="T327" i="2"/>
  <c r="S328" i="2"/>
  <c r="T328" i="2"/>
  <c r="S329" i="2"/>
  <c r="T329" i="2"/>
  <c r="S330" i="2"/>
  <c r="T330" i="2"/>
  <c r="S331" i="2"/>
  <c r="T331" i="2"/>
  <c r="S332" i="2"/>
  <c r="T332" i="2"/>
  <c r="S333" i="2"/>
  <c r="T333" i="2"/>
  <c r="S334" i="2"/>
  <c r="T334" i="2"/>
  <c r="S335" i="2"/>
  <c r="T335" i="2"/>
  <c r="S336" i="2"/>
  <c r="T336" i="2"/>
  <c r="S337" i="2"/>
  <c r="T337" i="2"/>
  <c r="S338" i="2"/>
  <c r="T338" i="2"/>
  <c r="S339" i="2"/>
  <c r="T339" i="2"/>
  <c r="S340" i="2"/>
  <c r="T340" i="2"/>
  <c r="S341" i="2"/>
  <c r="T341" i="2"/>
  <c r="S342" i="2"/>
  <c r="T342" i="2"/>
  <c r="S343" i="2"/>
  <c r="T343" i="2"/>
  <c r="S344" i="2"/>
  <c r="T344" i="2"/>
  <c r="S345" i="2"/>
  <c r="T345" i="2"/>
  <c r="S346" i="2"/>
  <c r="T346" i="2"/>
  <c r="S347" i="2"/>
  <c r="T347" i="2"/>
  <c r="S348" i="2"/>
  <c r="T348" i="2"/>
  <c r="S349" i="2"/>
  <c r="T349" i="2"/>
  <c r="S350" i="2"/>
  <c r="T350" i="2"/>
  <c r="S351" i="2"/>
  <c r="T351" i="2"/>
  <c r="S352" i="2"/>
  <c r="T352" i="2"/>
  <c r="S353" i="2"/>
  <c r="T353" i="2"/>
  <c r="S354" i="2"/>
  <c r="T354" i="2"/>
  <c r="S355" i="2"/>
  <c r="T355" i="2"/>
  <c r="S356" i="2"/>
  <c r="T356" i="2"/>
  <c r="S357" i="2"/>
  <c r="T357" i="2"/>
  <c r="S358" i="2"/>
  <c r="T358" i="2"/>
  <c r="S359" i="2"/>
  <c r="T359" i="2"/>
  <c r="S360" i="2"/>
  <c r="T360" i="2"/>
  <c r="S361" i="2"/>
  <c r="T361" i="2"/>
  <c r="S362" i="2"/>
  <c r="T362" i="2"/>
  <c r="S363" i="2"/>
  <c r="T363" i="2"/>
  <c r="S364" i="2"/>
  <c r="T364" i="2"/>
  <c r="S365" i="2"/>
  <c r="T365" i="2"/>
  <c r="S366" i="2"/>
  <c r="T366" i="2"/>
  <c r="S367" i="2"/>
  <c r="T367" i="2"/>
  <c r="S368" i="2"/>
  <c r="T368" i="2"/>
  <c r="S369" i="2"/>
  <c r="T369" i="2"/>
  <c r="S370" i="2"/>
  <c r="T370" i="2"/>
  <c r="S371" i="2"/>
  <c r="T371" i="2"/>
  <c r="S372" i="2"/>
  <c r="T372" i="2"/>
  <c r="S373" i="2"/>
  <c r="T373" i="2"/>
  <c r="S374" i="2"/>
  <c r="T374" i="2"/>
  <c r="S375" i="2"/>
  <c r="T375" i="2"/>
  <c r="S376" i="2"/>
  <c r="T376" i="2"/>
  <c r="S377" i="2"/>
  <c r="T377" i="2"/>
  <c r="S378" i="2"/>
  <c r="T378" i="2"/>
  <c r="S379" i="2"/>
  <c r="T379" i="2"/>
  <c r="S380" i="2"/>
  <c r="T380" i="2"/>
  <c r="S381" i="2"/>
  <c r="T381" i="2"/>
  <c r="S382" i="2"/>
  <c r="T382" i="2"/>
  <c r="S383" i="2"/>
  <c r="T383" i="2"/>
  <c r="S384" i="2"/>
  <c r="T384" i="2"/>
  <c r="S385" i="2"/>
  <c r="T385" i="2"/>
  <c r="S386" i="2"/>
  <c r="T386" i="2"/>
  <c r="S387" i="2"/>
  <c r="T387" i="2"/>
  <c r="S388" i="2"/>
  <c r="T388" i="2"/>
  <c r="S389" i="2"/>
  <c r="T389" i="2"/>
  <c r="S390" i="2"/>
  <c r="T390" i="2"/>
  <c r="S391" i="2"/>
  <c r="T391" i="2"/>
  <c r="S392" i="2"/>
  <c r="T392" i="2"/>
  <c r="S393" i="2"/>
  <c r="T393" i="2"/>
  <c r="S394" i="2"/>
  <c r="T394" i="2"/>
  <c r="S395" i="2"/>
  <c r="T395" i="2"/>
  <c r="S396" i="2"/>
  <c r="T396" i="2"/>
  <c r="S397" i="2"/>
  <c r="T397" i="2"/>
  <c r="S398" i="2"/>
  <c r="T398" i="2"/>
  <c r="S399" i="2"/>
  <c r="T399" i="2"/>
  <c r="S400" i="2"/>
  <c r="T400" i="2"/>
  <c r="S401" i="2"/>
  <c r="T401" i="2"/>
  <c r="S402" i="2"/>
  <c r="T402" i="2"/>
  <c r="S403" i="2"/>
  <c r="T403" i="2"/>
  <c r="S404" i="2"/>
  <c r="T404" i="2"/>
  <c r="S405" i="2"/>
  <c r="T405" i="2"/>
  <c r="S406" i="2"/>
  <c r="T406" i="2"/>
  <c r="S407" i="2"/>
  <c r="T407" i="2"/>
  <c r="S408" i="2"/>
  <c r="T408" i="2"/>
  <c r="S409" i="2"/>
  <c r="T409" i="2"/>
  <c r="S410" i="2"/>
  <c r="T410" i="2"/>
  <c r="S411" i="2"/>
  <c r="T411" i="2"/>
  <c r="S412" i="2"/>
  <c r="T412" i="2"/>
  <c r="S413" i="2"/>
  <c r="T413" i="2"/>
  <c r="S414" i="2"/>
  <c r="T414" i="2"/>
  <c r="S415" i="2"/>
  <c r="T415" i="2"/>
  <c r="S416" i="2"/>
  <c r="T416" i="2"/>
  <c r="S417" i="2"/>
  <c r="T417" i="2"/>
  <c r="S418" i="2"/>
  <c r="T418" i="2"/>
  <c r="S419" i="2"/>
  <c r="T419" i="2"/>
  <c r="S420" i="2"/>
  <c r="T420" i="2"/>
  <c r="S421" i="2"/>
  <c r="T421" i="2"/>
  <c r="S422" i="2"/>
  <c r="T422" i="2"/>
  <c r="S423" i="2"/>
  <c r="T423" i="2"/>
  <c r="S424" i="2"/>
  <c r="T424" i="2"/>
  <c r="S425" i="2"/>
  <c r="T425" i="2"/>
  <c r="S426" i="2"/>
  <c r="T426" i="2"/>
  <c r="S427" i="2"/>
  <c r="T427" i="2"/>
  <c r="S428" i="2"/>
  <c r="T428" i="2"/>
  <c r="S429" i="2"/>
  <c r="T429" i="2"/>
  <c r="S430" i="2"/>
  <c r="T430" i="2"/>
  <c r="S431" i="2"/>
  <c r="T431" i="2"/>
  <c r="S432" i="2"/>
  <c r="T432" i="2"/>
  <c r="S433" i="2"/>
  <c r="T433" i="2"/>
  <c r="S434" i="2"/>
  <c r="T434" i="2"/>
  <c r="S435" i="2"/>
  <c r="T435" i="2"/>
  <c r="S436" i="2"/>
  <c r="T436" i="2"/>
  <c r="S437" i="2"/>
  <c r="T437" i="2"/>
  <c r="S438" i="2"/>
  <c r="T438" i="2"/>
  <c r="S439" i="2"/>
  <c r="T439" i="2"/>
  <c r="S440" i="2"/>
  <c r="T440" i="2"/>
  <c r="S441" i="2"/>
  <c r="T441" i="2"/>
  <c r="S442" i="2"/>
  <c r="T442" i="2"/>
  <c r="S443" i="2"/>
  <c r="T443" i="2"/>
  <c r="S444" i="2"/>
  <c r="T444" i="2"/>
  <c r="S445" i="2"/>
  <c r="T445" i="2"/>
  <c r="S446" i="2"/>
  <c r="T446" i="2"/>
  <c r="S447" i="2"/>
  <c r="T447" i="2"/>
  <c r="S448" i="2"/>
  <c r="T448" i="2"/>
  <c r="S449" i="2"/>
  <c r="T449" i="2"/>
  <c r="S450" i="2"/>
  <c r="T450" i="2"/>
  <c r="S451" i="2"/>
  <c r="T451" i="2"/>
  <c r="S452" i="2"/>
  <c r="T452" i="2"/>
  <c r="S453" i="2"/>
  <c r="T453" i="2"/>
  <c r="S454" i="2"/>
  <c r="T454" i="2"/>
  <c r="S455" i="2"/>
  <c r="T455" i="2"/>
  <c r="S456" i="2"/>
  <c r="T456" i="2"/>
  <c r="S457" i="2"/>
  <c r="T457" i="2"/>
  <c r="S458" i="2"/>
  <c r="T458" i="2"/>
  <c r="S459" i="2"/>
  <c r="T459" i="2"/>
  <c r="S460" i="2"/>
  <c r="T460" i="2"/>
  <c r="S461" i="2"/>
  <c r="T461" i="2"/>
  <c r="S462" i="2"/>
  <c r="T462" i="2"/>
  <c r="S463" i="2"/>
  <c r="T463" i="2"/>
  <c r="S464" i="2"/>
  <c r="T464" i="2"/>
  <c r="S465" i="2"/>
  <c r="T465" i="2"/>
  <c r="S466" i="2"/>
  <c r="T466" i="2"/>
  <c r="S467" i="2"/>
  <c r="T467" i="2"/>
  <c r="S468" i="2"/>
  <c r="T468" i="2"/>
  <c r="S469" i="2"/>
  <c r="T469" i="2"/>
  <c r="S470" i="2"/>
  <c r="T470" i="2"/>
  <c r="S471" i="2"/>
  <c r="T471" i="2"/>
  <c r="S472" i="2"/>
  <c r="T472" i="2"/>
  <c r="S473" i="2"/>
  <c r="T473" i="2"/>
  <c r="S474" i="2"/>
  <c r="T474" i="2"/>
  <c r="S475" i="2"/>
  <c r="T475" i="2"/>
  <c r="S476" i="2"/>
  <c r="T476" i="2"/>
  <c r="S477" i="2"/>
  <c r="T477" i="2"/>
  <c r="S478" i="2"/>
  <c r="T478" i="2"/>
  <c r="S479" i="2"/>
  <c r="T479" i="2"/>
  <c r="S480" i="2"/>
  <c r="T480" i="2"/>
  <c r="S481" i="2"/>
  <c r="T481" i="2"/>
  <c r="S482" i="2"/>
  <c r="T482" i="2"/>
  <c r="S483" i="2"/>
  <c r="T483" i="2"/>
  <c r="S484" i="2"/>
  <c r="T484" i="2"/>
  <c r="S485" i="2"/>
  <c r="T485" i="2"/>
  <c r="S486" i="2"/>
  <c r="T486" i="2"/>
  <c r="S487" i="2"/>
  <c r="T487" i="2"/>
  <c r="S488" i="2"/>
  <c r="T488" i="2"/>
  <c r="S489" i="2"/>
  <c r="T489" i="2"/>
  <c r="S490" i="2"/>
  <c r="T490" i="2"/>
  <c r="S491" i="2"/>
  <c r="T491" i="2"/>
  <c r="S492" i="2"/>
  <c r="T492" i="2"/>
  <c r="S493" i="2"/>
  <c r="T493" i="2"/>
  <c r="S494" i="2"/>
  <c r="T494" i="2"/>
  <c r="S495" i="2"/>
  <c r="T495" i="2"/>
  <c r="S496" i="2"/>
  <c r="T496" i="2"/>
  <c r="S497" i="2"/>
  <c r="T497" i="2"/>
  <c r="S498" i="2"/>
  <c r="T498" i="2"/>
  <c r="S499" i="2"/>
  <c r="T499" i="2"/>
  <c r="S500" i="2"/>
  <c r="T500" i="2"/>
  <c r="S501" i="2"/>
  <c r="T501" i="2"/>
  <c r="S502" i="2"/>
  <c r="T502" i="2"/>
  <c r="S503" i="2"/>
  <c r="T503" i="2"/>
  <c r="S504" i="2"/>
  <c r="T504" i="2"/>
  <c r="S505" i="2"/>
  <c r="T505" i="2"/>
  <c r="S506" i="2"/>
  <c r="T506" i="2"/>
  <c r="S507" i="2"/>
  <c r="T507" i="2"/>
  <c r="S508" i="2"/>
  <c r="T508" i="2"/>
  <c r="S509" i="2"/>
  <c r="T509" i="2"/>
  <c r="S510" i="2"/>
  <c r="T510" i="2"/>
  <c r="S511" i="2"/>
  <c r="T511" i="2"/>
  <c r="S512" i="2"/>
  <c r="T512" i="2"/>
  <c r="S513" i="2"/>
  <c r="T513" i="2"/>
  <c r="S514" i="2"/>
  <c r="T514" i="2"/>
  <c r="S515" i="2"/>
  <c r="T515" i="2"/>
  <c r="S516" i="2"/>
  <c r="T516" i="2"/>
  <c r="S517" i="2"/>
  <c r="T517" i="2"/>
  <c r="S518" i="2"/>
  <c r="T518" i="2"/>
  <c r="S519" i="2"/>
  <c r="T519" i="2"/>
  <c r="S520" i="2"/>
  <c r="T520" i="2"/>
  <c r="S521" i="2"/>
  <c r="T521" i="2"/>
  <c r="S522" i="2"/>
  <c r="T522" i="2"/>
  <c r="S523" i="2"/>
  <c r="T523" i="2"/>
  <c r="S524" i="2"/>
  <c r="T524" i="2"/>
  <c r="S525" i="2"/>
  <c r="T525" i="2"/>
  <c r="S526" i="2"/>
  <c r="T526" i="2"/>
  <c r="S527" i="2"/>
  <c r="T527" i="2"/>
  <c r="S528" i="2"/>
  <c r="T528" i="2"/>
  <c r="S529" i="2"/>
  <c r="T529" i="2"/>
  <c r="S530" i="2"/>
  <c r="T530" i="2"/>
  <c r="S531" i="2"/>
  <c r="T531" i="2"/>
  <c r="S532" i="2"/>
  <c r="T532" i="2"/>
  <c r="S533" i="2"/>
  <c r="T533" i="2"/>
  <c r="S534" i="2"/>
  <c r="T534" i="2"/>
  <c r="S535" i="2"/>
  <c r="T535" i="2"/>
  <c r="S536" i="2"/>
  <c r="T536" i="2"/>
  <c r="S537" i="2"/>
  <c r="T537" i="2"/>
  <c r="S538" i="2"/>
  <c r="T538" i="2"/>
  <c r="S539" i="2"/>
  <c r="T539" i="2"/>
  <c r="S540" i="2"/>
  <c r="T540" i="2"/>
  <c r="S541" i="2"/>
  <c r="T541" i="2"/>
  <c r="S542" i="2"/>
  <c r="T542" i="2"/>
  <c r="S543" i="2"/>
  <c r="T543" i="2"/>
  <c r="S544" i="2"/>
  <c r="T544" i="2"/>
  <c r="S545" i="2"/>
  <c r="T545" i="2"/>
  <c r="S546" i="2"/>
  <c r="T546" i="2"/>
  <c r="S547" i="2"/>
  <c r="T547" i="2"/>
  <c r="S548" i="2"/>
  <c r="T548" i="2"/>
  <c r="S549" i="2"/>
  <c r="T549" i="2"/>
  <c r="S550" i="2"/>
  <c r="T550" i="2"/>
  <c r="S551" i="2"/>
  <c r="T551" i="2"/>
  <c r="S552" i="2"/>
  <c r="T552" i="2"/>
  <c r="S553" i="2"/>
  <c r="T553" i="2"/>
  <c r="S554" i="2"/>
  <c r="T554" i="2"/>
  <c r="S555" i="2"/>
  <c r="T555" i="2"/>
  <c r="S556" i="2"/>
  <c r="T556" i="2"/>
  <c r="S557" i="2"/>
  <c r="T557" i="2"/>
  <c r="S558" i="2"/>
  <c r="T558" i="2"/>
  <c r="S559" i="2"/>
  <c r="T559" i="2"/>
  <c r="S560" i="2"/>
  <c r="T560" i="2"/>
  <c r="S561" i="2"/>
  <c r="T561" i="2"/>
  <c r="S562" i="2"/>
  <c r="T562" i="2"/>
  <c r="S563" i="2"/>
  <c r="T563" i="2"/>
  <c r="S564" i="2"/>
  <c r="T564" i="2"/>
  <c r="S565" i="2"/>
  <c r="T565" i="2"/>
  <c r="S566" i="2"/>
  <c r="T566" i="2"/>
  <c r="S567" i="2"/>
  <c r="T567" i="2"/>
  <c r="S568" i="2"/>
  <c r="T568" i="2"/>
  <c r="S569" i="2"/>
  <c r="T569" i="2"/>
  <c r="S570" i="2"/>
  <c r="T570" i="2"/>
  <c r="S571" i="2"/>
  <c r="T571" i="2"/>
  <c r="S572" i="2"/>
  <c r="T572" i="2"/>
  <c r="S573" i="2"/>
  <c r="T573" i="2"/>
  <c r="S574" i="2"/>
  <c r="T574" i="2"/>
  <c r="S575" i="2"/>
  <c r="T575" i="2"/>
  <c r="S576" i="2"/>
  <c r="T576" i="2"/>
  <c r="S577" i="2"/>
  <c r="T577" i="2"/>
  <c r="S578" i="2"/>
  <c r="T578" i="2"/>
  <c r="S579" i="2"/>
  <c r="T579" i="2"/>
  <c r="S580" i="2"/>
  <c r="T580" i="2"/>
  <c r="S581" i="2"/>
  <c r="T581" i="2"/>
  <c r="S582" i="2"/>
  <c r="T582" i="2"/>
  <c r="S583" i="2"/>
  <c r="T583" i="2"/>
  <c r="S584" i="2"/>
  <c r="T584" i="2"/>
  <c r="S585" i="2"/>
  <c r="T585" i="2"/>
  <c r="S586" i="2"/>
  <c r="T586" i="2"/>
  <c r="S587" i="2"/>
  <c r="T587" i="2"/>
  <c r="S588" i="2"/>
  <c r="T588" i="2"/>
  <c r="S589" i="2"/>
  <c r="T589" i="2"/>
  <c r="S590" i="2"/>
  <c r="T590" i="2"/>
  <c r="S591" i="2"/>
  <c r="T591" i="2"/>
  <c r="S592" i="2"/>
  <c r="T592" i="2"/>
  <c r="S593" i="2"/>
  <c r="T593" i="2"/>
  <c r="S594" i="2"/>
  <c r="T594" i="2"/>
  <c r="S595" i="2"/>
  <c r="T595" i="2"/>
  <c r="S596" i="2"/>
  <c r="T596" i="2"/>
  <c r="S597" i="2"/>
  <c r="T597" i="2"/>
  <c r="S598" i="2"/>
  <c r="T598" i="2"/>
  <c r="S599" i="2"/>
  <c r="T599" i="2"/>
  <c r="S600" i="2"/>
  <c r="T600" i="2"/>
  <c r="S601" i="2"/>
  <c r="T601" i="2"/>
  <c r="S602" i="2"/>
  <c r="T602" i="2"/>
  <c r="S603" i="2"/>
  <c r="T603" i="2"/>
  <c r="S604" i="2"/>
  <c r="T604" i="2"/>
  <c r="S605" i="2"/>
  <c r="T605" i="2"/>
  <c r="S606" i="2"/>
  <c r="T606" i="2"/>
  <c r="S607" i="2"/>
  <c r="T607" i="2"/>
  <c r="S608" i="2"/>
  <c r="T608" i="2"/>
  <c r="S609" i="2"/>
  <c r="T609" i="2"/>
  <c r="S610" i="2"/>
  <c r="T610" i="2"/>
  <c r="S611" i="2"/>
  <c r="T611" i="2"/>
  <c r="S612" i="2"/>
  <c r="T612" i="2"/>
  <c r="S613" i="2"/>
  <c r="T613" i="2"/>
  <c r="S614" i="2"/>
  <c r="T614" i="2"/>
  <c r="S615" i="2"/>
  <c r="T615" i="2"/>
  <c r="S616" i="2"/>
  <c r="T616" i="2"/>
  <c r="S617" i="2"/>
  <c r="T617" i="2"/>
  <c r="S618" i="2"/>
  <c r="T618" i="2"/>
  <c r="S619" i="2"/>
  <c r="T619" i="2"/>
  <c r="S620" i="2"/>
  <c r="T620" i="2"/>
  <c r="S621" i="2"/>
  <c r="T621" i="2"/>
  <c r="S622" i="2"/>
  <c r="T622" i="2"/>
  <c r="S623" i="2"/>
  <c r="T623" i="2"/>
  <c r="S624" i="2"/>
  <c r="T624" i="2"/>
  <c r="S625" i="2"/>
  <c r="T625" i="2"/>
  <c r="S626" i="2"/>
  <c r="T626" i="2"/>
  <c r="S627" i="2"/>
  <c r="T627" i="2"/>
  <c r="S628" i="2"/>
  <c r="T628" i="2"/>
  <c r="S629" i="2"/>
  <c r="T629" i="2"/>
  <c r="S630" i="2"/>
  <c r="T630" i="2"/>
  <c r="S631" i="2"/>
  <c r="T631" i="2"/>
  <c r="S632" i="2"/>
  <c r="T632" i="2"/>
  <c r="S633" i="2"/>
  <c r="T633" i="2"/>
  <c r="S634" i="2"/>
  <c r="T634" i="2"/>
  <c r="S635" i="2"/>
  <c r="T635" i="2"/>
  <c r="S636" i="2"/>
  <c r="T636" i="2"/>
  <c r="S637" i="2"/>
  <c r="T637" i="2"/>
  <c r="S638" i="2"/>
  <c r="T638" i="2"/>
  <c r="S639" i="2"/>
  <c r="T639" i="2"/>
  <c r="S640" i="2"/>
  <c r="T640" i="2"/>
  <c r="S641" i="2"/>
  <c r="T641" i="2"/>
  <c r="S642" i="2"/>
  <c r="T642" i="2"/>
  <c r="S643" i="2"/>
  <c r="T643" i="2"/>
  <c r="S644" i="2"/>
  <c r="T644" i="2"/>
  <c r="S645" i="2"/>
  <c r="T645" i="2"/>
  <c r="S646" i="2"/>
  <c r="T646" i="2"/>
  <c r="S647" i="2"/>
  <c r="T647" i="2"/>
  <c r="S648" i="2"/>
  <c r="T648" i="2"/>
  <c r="S649" i="2"/>
  <c r="T649" i="2"/>
  <c r="S650" i="2"/>
  <c r="T650" i="2"/>
  <c r="S651" i="2"/>
  <c r="T651" i="2"/>
  <c r="S652" i="2"/>
  <c r="T652" i="2"/>
  <c r="S653" i="2"/>
  <c r="T653" i="2"/>
  <c r="S654" i="2"/>
  <c r="T654" i="2"/>
  <c r="S655" i="2"/>
  <c r="T655" i="2"/>
  <c r="S656" i="2"/>
  <c r="T656" i="2"/>
  <c r="S657" i="2"/>
  <c r="T657" i="2"/>
  <c r="S658" i="2"/>
  <c r="T658" i="2"/>
  <c r="S659" i="2"/>
  <c r="T659" i="2"/>
  <c r="S660" i="2"/>
  <c r="T660" i="2"/>
  <c r="S661" i="2"/>
  <c r="T661" i="2"/>
  <c r="S662" i="2"/>
  <c r="T662" i="2"/>
  <c r="S663" i="2"/>
  <c r="T663" i="2"/>
  <c r="S664" i="2"/>
  <c r="T664" i="2"/>
  <c r="S665" i="2"/>
  <c r="T665" i="2"/>
  <c r="S666" i="2"/>
  <c r="T666" i="2"/>
  <c r="S667" i="2"/>
  <c r="T667" i="2"/>
  <c r="S668" i="2"/>
  <c r="T668" i="2"/>
  <c r="S669" i="2"/>
  <c r="T669" i="2"/>
  <c r="S670" i="2"/>
  <c r="T670" i="2"/>
  <c r="S671" i="2"/>
  <c r="T671" i="2"/>
  <c r="S672" i="2"/>
  <c r="T672" i="2"/>
  <c r="S673" i="2"/>
  <c r="T673" i="2"/>
  <c r="S674" i="2"/>
  <c r="T674" i="2"/>
  <c r="S675" i="2"/>
  <c r="T675" i="2"/>
  <c r="S676" i="2"/>
  <c r="T676" i="2"/>
  <c r="S677" i="2"/>
  <c r="T677" i="2"/>
  <c r="S678" i="2"/>
  <c r="T678" i="2"/>
  <c r="S679" i="2"/>
  <c r="T679" i="2"/>
  <c r="S680" i="2"/>
  <c r="T680" i="2"/>
  <c r="S681" i="2"/>
  <c r="T681" i="2"/>
  <c r="S682" i="2"/>
  <c r="T682" i="2"/>
  <c r="S683" i="2"/>
  <c r="T683" i="2"/>
  <c r="S684" i="2"/>
  <c r="T684" i="2"/>
  <c r="S685" i="2"/>
  <c r="T685" i="2"/>
  <c r="S686" i="2"/>
  <c r="T686" i="2"/>
  <c r="S687" i="2"/>
  <c r="T687" i="2"/>
  <c r="S688" i="2"/>
  <c r="T688" i="2"/>
  <c r="S689" i="2"/>
  <c r="T689" i="2"/>
  <c r="S690" i="2"/>
  <c r="T690" i="2"/>
  <c r="S691" i="2"/>
  <c r="T691" i="2"/>
  <c r="S692" i="2"/>
  <c r="T692" i="2"/>
  <c r="S693" i="2"/>
  <c r="T693" i="2"/>
  <c r="S694" i="2"/>
  <c r="T694" i="2"/>
  <c r="S695" i="2"/>
  <c r="T695" i="2"/>
  <c r="S696" i="2"/>
  <c r="T696" i="2"/>
  <c r="S697" i="2"/>
  <c r="T697" i="2"/>
  <c r="S698" i="2"/>
  <c r="T698" i="2"/>
  <c r="S699" i="2"/>
  <c r="T699" i="2"/>
  <c r="S700" i="2"/>
  <c r="T700" i="2"/>
  <c r="S701" i="2"/>
  <c r="T701" i="2"/>
  <c r="S702" i="2"/>
  <c r="T702" i="2"/>
  <c r="S703" i="2"/>
  <c r="T703" i="2"/>
  <c r="S704" i="2"/>
  <c r="T704" i="2"/>
  <c r="S705" i="2"/>
  <c r="T705" i="2"/>
  <c r="S706" i="2"/>
  <c r="T706" i="2"/>
  <c r="S707" i="2"/>
  <c r="T707" i="2"/>
  <c r="S708" i="2"/>
  <c r="T708" i="2"/>
  <c r="S709" i="2"/>
  <c r="T709" i="2"/>
  <c r="S710" i="2"/>
  <c r="T710" i="2"/>
  <c r="S711" i="2"/>
  <c r="T711" i="2"/>
  <c r="S712" i="2"/>
  <c r="T712" i="2"/>
  <c r="S713" i="2"/>
  <c r="T713" i="2"/>
  <c r="S714" i="2"/>
  <c r="T714" i="2"/>
  <c r="S715" i="2"/>
  <c r="T715" i="2"/>
  <c r="S716" i="2"/>
  <c r="T716" i="2"/>
  <c r="S717" i="2"/>
  <c r="T717" i="2"/>
  <c r="S718" i="2"/>
  <c r="T718" i="2"/>
  <c r="S719" i="2"/>
  <c r="T719" i="2"/>
  <c r="S720" i="2"/>
  <c r="T720" i="2"/>
  <c r="S721" i="2"/>
  <c r="T721" i="2"/>
  <c r="S722" i="2"/>
  <c r="T722" i="2"/>
  <c r="S723" i="2"/>
  <c r="T723" i="2"/>
  <c r="S724" i="2"/>
  <c r="T724" i="2"/>
  <c r="S725" i="2"/>
  <c r="T725" i="2"/>
  <c r="S726" i="2"/>
  <c r="T726" i="2"/>
  <c r="S727" i="2"/>
  <c r="T727" i="2"/>
  <c r="S728" i="2"/>
  <c r="T728" i="2"/>
  <c r="S729" i="2"/>
  <c r="T729" i="2"/>
  <c r="S730" i="2"/>
  <c r="T730" i="2"/>
  <c r="S731" i="2"/>
  <c r="T731" i="2"/>
  <c r="S732" i="2"/>
  <c r="T732" i="2"/>
  <c r="S733" i="2"/>
  <c r="T733" i="2"/>
  <c r="S734" i="2"/>
  <c r="T734" i="2"/>
  <c r="S735" i="2"/>
  <c r="T735" i="2"/>
  <c r="S736" i="2"/>
  <c r="T736" i="2"/>
  <c r="S737" i="2"/>
  <c r="T737" i="2"/>
  <c r="S738" i="2"/>
  <c r="T738" i="2"/>
  <c r="S739" i="2"/>
  <c r="T739" i="2"/>
  <c r="S740" i="2"/>
  <c r="T740" i="2"/>
  <c r="S741" i="2"/>
  <c r="T741" i="2"/>
  <c r="S742" i="2"/>
  <c r="T742" i="2"/>
  <c r="S743" i="2"/>
  <c r="T743" i="2"/>
  <c r="S744" i="2"/>
  <c r="T744" i="2"/>
  <c r="S745" i="2"/>
  <c r="T745" i="2"/>
  <c r="S746" i="2"/>
  <c r="T746" i="2"/>
  <c r="S747" i="2"/>
  <c r="T747" i="2"/>
  <c r="S748" i="2"/>
  <c r="T748" i="2"/>
  <c r="S749" i="2"/>
  <c r="T749" i="2"/>
  <c r="S750" i="2"/>
  <c r="T750" i="2"/>
  <c r="S751" i="2"/>
  <c r="T751" i="2"/>
  <c r="S752" i="2"/>
  <c r="T752" i="2"/>
  <c r="S753" i="2"/>
  <c r="T753" i="2"/>
  <c r="S754" i="2"/>
  <c r="T754" i="2"/>
  <c r="S755" i="2"/>
  <c r="T755" i="2"/>
  <c r="S756" i="2"/>
  <c r="T756" i="2"/>
  <c r="S757" i="2"/>
  <c r="T757" i="2"/>
  <c r="S758" i="2"/>
  <c r="T758" i="2"/>
  <c r="S759" i="2"/>
  <c r="T759" i="2"/>
  <c r="S760" i="2"/>
  <c r="T760" i="2"/>
  <c r="S761" i="2"/>
  <c r="T761" i="2"/>
  <c r="S762" i="2"/>
  <c r="T762" i="2"/>
  <c r="S763" i="2"/>
  <c r="T763" i="2"/>
  <c r="S764" i="2"/>
  <c r="T764" i="2"/>
  <c r="S765" i="2"/>
  <c r="T765" i="2"/>
  <c r="S766" i="2"/>
  <c r="T766" i="2"/>
  <c r="S767" i="2"/>
  <c r="T767" i="2"/>
  <c r="S768" i="2"/>
  <c r="T768" i="2"/>
  <c r="S769" i="2"/>
  <c r="T769" i="2"/>
  <c r="S770" i="2"/>
  <c r="T770" i="2"/>
  <c r="S771" i="2"/>
  <c r="T771" i="2"/>
  <c r="S772" i="2"/>
  <c r="T772" i="2"/>
  <c r="S773" i="2"/>
  <c r="T773" i="2"/>
  <c r="S774" i="2"/>
  <c r="T774" i="2"/>
  <c r="S775" i="2"/>
  <c r="T775" i="2"/>
  <c r="S776" i="2"/>
  <c r="T776" i="2"/>
  <c r="S777" i="2"/>
  <c r="T777" i="2"/>
  <c r="S778" i="2"/>
  <c r="T778" i="2"/>
  <c r="S779" i="2"/>
  <c r="T779" i="2"/>
  <c r="S780" i="2"/>
  <c r="T780" i="2"/>
  <c r="S781" i="2"/>
  <c r="T781" i="2"/>
  <c r="S782" i="2"/>
  <c r="T782" i="2"/>
  <c r="S783" i="2"/>
  <c r="T783" i="2"/>
  <c r="S784" i="2"/>
  <c r="T784" i="2"/>
  <c r="S785" i="2"/>
  <c r="T785" i="2"/>
  <c r="S786" i="2"/>
  <c r="T786" i="2"/>
  <c r="S787" i="2"/>
  <c r="T787" i="2"/>
  <c r="S788" i="2"/>
  <c r="T788" i="2"/>
  <c r="S789" i="2"/>
  <c r="T789" i="2"/>
  <c r="S790" i="2"/>
  <c r="T790" i="2"/>
  <c r="S791" i="2"/>
  <c r="T791" i="2"/>
  <c r="S792" i="2"/>
  <c r="T792" i="2"/>
  <c r="S793" i="2"/>
  <c r="T793" i="2"/>
  <c r="S794" i="2"/>
  <c r="T794" i="2"/>
  <c r="S795" i="2"/>
  <c r="T795" i="2"/>
  <c r="S796" i="2"/>
  <c r="T796" i="2"/>
  <c r="S797" i="2"/>
  <c r="T797" i="2"/>
  <c r="S798" i="2"/>
  <c r="T798" i="2"/>
  <c r="S799" i="2"/>
  <c r="T799" i="2"/>
  <c r="S800" i="2"/>
  <c r="T800" i="2"/>
  <c r="S801" i="2"/>
  <c r="T801" i="2"/>
  <c r="S802" i="2"/>
  <c r="T802" i="2"/>
  <c r="S803" i="2"/>
  <c r="T803" i="2"/>
  <c r="S804" i="2"/>
  <c r="T804" i="2"/>
  <c r="S805" i="2"/>
  <c r="T805" i="2"/>
  <c r="S806" i="2"/>
  <c r="T806" i="2"/>
  <c r="S807" i="2"/>
  <c r="T807" i="2"/>
  <c r="S808" i="2"/>
  <c r="T808" i="2"/>
  <c r="S809" i="2"/>
  <c r="T809" i="2"/>
  <c r="S810" i="2"/>
  <c r="T810" i="2"/>
  <c r="S811" i="2"/>
  <c r="T811" i="2"/>
  <c r="S812" i="2"/>
  <c r="T812" i="2"/>
  <c r="S813" i="2"/>
  <c r="T813" i="2"/>
  <c r="S814" i="2"/>
  <c r="T814" i="2"/>
  <c r="S815" i="2"/>
  <c r="T815" i="2"/>
  <c r="S816" i="2"/>
  <c r="T816" i="2"/>
  <c r="S817" i="2"/>
  <c r="T817" i="2"/>
  <c r="S818" i="2"/>
  <c r="T818" i="2"/>
  <c r="S819" i="2"/>
  <c r="T819" i="2"/>
  <c r="S820" i="2"/>
  <c r="T820" i="2"/>
  <c r="S821" i="2"/>
  <c r="T821" i="2"/>
  <c r="S822" i="2"/>
  <c r="T822" i="2"/>
  <c r="S823" i="2"/>
  <c r="T823" i="2"/>
  <c r="S824" i="2"/>
  <c r="T824" i="2"/>
  <c r="S825" i="2"/>
  <c r="T825" i="2"/>
  <c r="S826" i="2"/>
  <c r="T826" i="2"/>
  <c r="S827" i="2"/>
  <c r="T827" i="2"/>
  <c r="S828" i="2"/>
  <c r="T828" i="2"/>
  <c r="S829" i="2"/>
  <c r="T829" i="2"/>
  <c r="S830" i="2"/>
  <c r="T830" i="2"/>
  <c r="S831" i="2"/>
  <c r="T831" i="2"/>
  <c r="S832" i="2"/>
  <c r="T832" i="2"/>
  <c r="S833" i="2"/>
  <c r="T833" i="2"/>
  <c r="S834" i="2"/>
  <c r="T834" i="2"/>
  <c r="S835" i="2"/>
  <c r="T835" i="2"/>
  <c r="S836" i="2"/>
  <c r="T836" i="2"/>
  <c r="S837" i="2"/>
  <c r="T837" i="2"/>
  <c r="S838" i="2"/>
  <c r="T838" i="2"/>
  <c r="S839" i="2"/>
  <c r="T839" i="2"/>
  <c r="S840" i="2"/>
  <c r="T840" i="2"/>
  <c r="S841" i="2"/>
  <c r="T841" i="2"/>
  <c r="S842" i="2"/>
  <c r="T842" i="2"/>
  <c r="S843" i="2"/>
  <c r="T843" i="2"/>
  <c r="S844" i="2"/>
  <c r="T844" i="2"/>
  <c r="S845" i="2"/>
  <c r="T845" i="2"/>
  <c r="S846" i="2"/>
  <c r="T846" i="2"/>
  <c r="S847" i="2"/>
  <c r="T847" i="2"/>
  <c r="S848" i="2"/>
  <c r="T848" i="2"/>
  <c r="S849" i="2"/>
  <c r="T849" i="2"/>
  <c r="S850" i="2"/>
  <c r="T850" i="2"/>
  <c r="S851" i="2"/>
  <c r="T851" i="2"/>
  <c r="S852" i="2"/>
  <c r="T852" i="2"/>
  <c r="S853" i="2"/>
  <c r="T853" i="2"/>
  <c r="S854" i="2"/>
  <c r="T854" i="2"/>
  <c r="S855" i="2"/>
  <c r="T855" i="2"/>
  <c r="S856" i="2"/>
  <c r="T856" i="2"/>
  <c r="S857" i="2"/>
  <c r="T857" i="2"/>
  <c r="S858" i="2"/>
  <c r="T858" i="2"/>
  <c r="S859" i="2"/>
  <c r="T859" i="2"/>
  <c r="S860" i="2"/>
  <c r="T860" i="2"/>
  <c r="S861" i="2"/>
  <c r="T861" i="2"/>
  <c r="S862" i="2"/>
  <c r="T862" i="2"/>
  <c r="S863" i="2"/>
  <c r="T863" i="2"/>
  <c r="S864" i="2"/>
  <c r="T864" i="2"/>
  <c r="S865" i="2"/>
  <c r="T865" i="2"/>
  <c r="S866" i="2"/>
  <c r="T866" i="2"/>
  <c r="S867" i="2"/>
  <c r="T867" i="2"/>
  <c r="S868" i="2"/>
  <c r="T868" i="2"/>
  <c r="S869" i="2"/>
  <c r="T869" i="2"/>
  <c r="S870" i="2"/>
  <c r="T870" i="2"/>
  <c r="S871" i="2"/>
  <c r="T871" i="2"/>
  <c r="S872" i="2"/>
  <c r="T872" i="2"/>
  <c r="S873" i="2"/>
  <c r="T873" i="2"/>
  <c r="S874" i="2"/>
  <c r="T874" i="2"/>
  <c r="S875" i="2"/>
  <c r="T875" i="2"/>
  <c r="S876" i="2"/>
  <c r="T876" i="2"/>
  <c r="S877" i="2"/>
  <c r="T877" i="2"/>
  <c r="S878" i="2"/>
  <c r="T878" i="2"/>
  <c r="S879" i="2"/>
  <c r="T879" i="2"/>
  <c r="S880" i="2"/>
  <c r="T880" i="2"/>
  <c r="S881" i="2"/>
  <c r="T881" i="2"/>
  <c r="S882" i="2"/>
  <c r="T882" i="2"/>
  <c r="S883" i="2"/>
  <c r="T883" i="2"/>
  <c r="S884" i="2"/>
  <c r="T884" i="2"/>
  <c r="S885" i="2"/>
  <c r="T885" i="2"/>
  <c r="S886" i="2"/>
  <c r="T886" i="2"/>
  <c r="S887" i="2"/>
  <c r="T887" i="2"/>
  <c r="S888" i="2"/>
  <c r="T888" i="2"/>
  <c r="S889" i="2"/>
  <c r="T889" i="2"/>
  <c r="S890" i="2"/>
  <c r="T890" i="2"/>
  <c r="S891" i="2"/>
  <c r="T891" i="2"/>
  <c r="S892" i="2"/>
  <c r="T892" i="2"/>
  <c r="S893" i="2"/>
  <c r="T893" i="2"/>
  <c r="S894" i="2"/>
  <c r="T894" i="2"/>
  <c r="S895" i="2"/>
  <c r="T895" i="2"/>
  <c r="S896" i="2"/>
  <c r="T896" i="2"/>
  <c r="S897" i="2"/>
  <c r="T897" i="2"/>
  <c r="S898" i="2"/>
  <c r="T898" i="2"/>
  <c r="S899" i="2"/>
  <c r="T899" i="2"/>
  <c r="S900" i="2"/>
  <c r="T900" i="2"/>
  <c r="S901" i="2"/>
  <c r="T901" i="2"/>
  <c r="S902" i="2"/>
  <c r="T902" i="2"/>
  <c r="S903" i="2"/>
  <c r="T903" i="2"/>
  <c r="S904" i="2"/>
  <c r="T904" i="2"/>
  <c r="S905" i="2"/>
  <c r="T905" i="2"/>
  <c r="S906" i="2"/>
  <c r="T906" i="2"/>
  <c r="S907" i="2"/>
  <c r="T907" i="2"/>
  <c r="S908" i="2"/>
  <c r="T908" i="2"/>
  <c r="S909" i="2"/>
  <c r="T909" i="2"/>
  <c r="S910" i="2"/>
  <c r="T910" i="2"/>
  <c r="S911" i="2"/>
  <c r="T911" i="2"/>
  <c r="S912" i="2"/>
  <c r="T912" i="2"/>
  <c r="S913" i="2"/>
  <c r="T913" i="2"/>
  <c r="S914" i="2"/>
  <c r="T914" i="2"/>
  <c r="S915" i="2"/>
  <c r="T915" i="2"/>
  <c r="S916" i="2"/>
  <c r="T916" i="2"/>
  <c r="S917" i="2"/>
  <c r="T917" i="2"/>
  <c r="S918" i="2"/>
  <c r="T918" i="2"/>
  <c r="S919" i="2"/>
  <c r="T919" i="2"/>
  <c r="S920" i="2"/>
  <c r="T920" i="2"/>
  <c r="S921" i="2"/>
  <c r="T921" i="2"/>
  <c r="S922" i="2"/>
  <c r="T922" i="2"/>
  <c r="S923" i="2"/>
  <c r="T923" i="2"/>
  <c r="S924" i="2"/>
  <c r="T924" i="2"/>
  <c r="S925" i="2"/>
  <c r="T925" i="2"/>
  <c r="S926" i="2"/>
  <c r="T926" i="2"/>
  <c r="S927" i="2"/>
  <c r="T927" i="2"/>
  <c r="S928" i="2"/>
  <c r="T928" i="2"/>
  <c r="S929" i="2"/>
  <c r="T929" i="2"/>
  <c r="S930" i="2"/>
  <c r="T930" i="2"/>
  <c r="S931" i="2"/>
  <c r="T931" i="2"/>
  <c r="S932" i="2"/>
  <c r="T932" i="2"/>
  <c r="S933" i="2"/>
  <c r="T933" i="2"/>
  <c r="S934" i="2"/>
  <c r="T934" i="2"/>
  <c r="S935" i="2"/>
  <c r="T935" i="2"/>
  <c r="S936" i="2"/>
  <c r="T936" i="2"/>
  <c r="S937" i="2"/>
  <c r="T937" i="2"/>
  <c r="S938" i="2"/>
  <c r="T938" i="2"/>
  <c r="S939" i="2"/>
  <c r="T939" i="2"/>
  <c r="S940" i="2"/>
  <c r="T940" i="2"/>
  <c r="S941" i="2"/>
  <c r="T941" i="2"/>
  <c r="S942" i="2"/>
  <c r="T942" i="2"/>
  <c r="S943" i="2"/>
  <c r="T943" i="2"/>
  <c r="S944" i="2"/>
  <c r="T944" i="2"/>
  <c r="S945" i="2"/>
  <c r="T945" i="2"/>
  <c r="S946" i="2"/>
  <c r="T946" i="2"/>
  <c r="S947" i="2"/>
  <c r="T947" i="2"/>
  <c r="S948" i="2"/>
  <c r="T948" i="2"/>
  <c r="S949" i="2"/>
  <c r="T949" i="2"/>
  <c r="S950" i="2"/>
  <c r="T950" i="2"/>
  <c r="S951" i="2"/>
  <c r="T951" i="2"/>
  <c r="S952" i="2"/>
  <c r="T952" i="2"/>
  <c r="S953" i="2"/>
  <c r="T953" i="2"/>
  <c r="S954" i="2"/>
  <c r="T954" i="2"/>
  <c r="S955" i="2"/>
  <c r="T955" i="2"/>
  <c r="S956" i="2"/>
  <c r="T956" i="2"/>
  <c r="S957" i="2"/>
  <c r="T957" i="2"/>
  <c r="S958" i="2"/>
  <c r="T958" i="2"/>
  <c r="S959" i="2"/>
  <c r="T959" i="2"/>
  <c r="S960" i="2"/>
  <c r="T960" i="2"/>
  <c r="S961" i="2"/>
  <c r="T961" i="2"/>
  <c r="S962" i="2"/>
  <c r="T962" i="2"/>
  <c r="S963" i="2"/>
  <c r="T963" i="2"/>
  <c r="S964" i="2"/>
  <c r="T964" i="2"/>
  <c r="S965" i="2"/>
  <c r="T965" i="2"/>
  <c r="S966" i="2"/>
  <c r="T966" i="2"/>
  <c r="S967" i="2"/>
  <c r="T967" i="2"/>
  <c r="S968" i="2"/>
  <c r="T968" i="2"/>
  <c r="S969" i="2"/>
  <c r="T969" i="2"/>
  <c r="S970" i="2"/>
  <c r="T970" i="2"/>
  <c r="S971" i="2"/>
  <c r="T971" i="2"/>
  <c r="S972" i="2"/>
  <c r="T972" i="2"/>
  <c r="S973" i="2"/>
  <c r="T973" i="2"/>
  <c r="S974" i="2"/>
  <c r="T974" i="2"/>
  <c r="S975" i="2"/>
  <c r="T975" i="2"/>
  <c r="S976" i="2"/>
  <c r="T976" i="2"/>
  <c r="S977" i="2"/>
  <c r="T977" i="2"/>
  <c r="S978" i="2"/>
  <c r="T978" i="2"/>
  <c r="S979" i="2"/>
  <c r="T979" i="2"/>
  <c r="S980" i="2"/>
  <c r="T980" i="2"/>
  <c r="S981" i="2"/>
  <c r="T981" i="2"/>
  <c r="S982" i="2"/>
  <c r="T982" i="2"/>
  <c r="S983" i="2"/>
  <c r="T983" i="2"/>
  <c r="S984" i="2"/>
  <c r="T984" i="2"/>
  <c r="S985" i="2"/>
  <c r="T985" i="2"/>
  <c r="S986" i="2"/>
  <c r="T986" i="2"/>
  <c r="S987" i="2"/>
  <c r="T987" i="2"/>
  <c r="S988" i="2"/>
  <c r="T988" i="2"/>
  <c r="S989" i="2"/>
  <c r="T989" i="2"/>
  <c r="S990" i="2"/>
  <c r="T990" i="2"/>
  <c r="S991" i="2"/>
  <c r="T991" i="2"/>
  <c r="S992" i="2"/>
  <c r="T992" i="2"/>
  <c r="S993" i="2"/>
  <c r="T993" i="2"/>
  <c r="S994" i="2"/>
  <c r="T994" i="2"/>
  <c r="S995" i="2"/>
  <c r="T995" i="2"/>
  <c r="S996" i="2"/>
  <c r="T996" i="2"/>
  <c r="S997" i="2"/>
  <c r="T997" i="2"/>
  <c r="S998" i="2"/>
  <c r="T998" i="2"/>
  <c r="S999" i="2"/>
  <c r="T999" i="2"/>
  <c r="S1000" i="2"/>
  <c r="T1000" i="2"/>
  <c r="S1001" i="2"/>
  <c r="T1001" i="2"/>
  <c r="S1002" i="2"/>
  <c r="T1002" i="2"/>
  <c r="S1003" i="2"/>
  <c r="T1003" i="2"/>
  <c r="S1004" i="2"/>
  <c r="T1004" i="2"/>
  <c r="S1005" i="2"/>
  <c r="T1005" i="2"/>
  <c r="S1006" i="2"/>
  <c r="T1006" i="2"/>
  <c r="S1007" i="2"/>
  <c r="T1007" i="2"/>
  <c r="S1008" i="2"/>
  <c r="T1008" i="2"/>
  <c r="S1009" i="2"/>
  <c r="T1009" i="2"/>
  <c r="S1010" i="2"/>
  <c r="T1010" i="2"/>
  <c r="S1011" i="2"/>
  <c r="T1011" i="2"/>
  <c r="S1012" i="2"/>
  <c r="T1012" i="2"/>
  <c r="S1013" i="2"/>
  <c r="T1013" i="2"/>
  <c r="S1014" i="2"/>
  <c r="T1014" i="2"/>
  <c r="S1015" i="2"/>
  <c r="T1015" i="2"/>
  <c r="S1016" i="2"/>
  <c r="T1016" i="2"/>
  <c r="S1017" i="2"/>
  <c r="T1017" i="2"/>
  <c r="S1018" i="2"/>
  <c r="T1018" i="2"/>
  <c r="S1019" i="2"/>
  <c r="T1019" i="2"/>
  <c r="S1020" i="2"/>
  <c r="T1020" i="2"/>
  <c r="S1021" i="2"/>
  <c r="T1021" i="2"/>
  <c r="S1022" i="2"/>
  <c r="T1022" i="2"/>
  <c r="S1023" i="2"/>
  <c r="T1023" i="2"/>
  <c r="S1024" i="2"/>
  <c r="T1024" i="2"/>
  <c r="S1025" i="2"/>
  <c r="T1025" i="2"/>
  <c r="S1026" i="2"/>
  <c r="T1026" i="2"/>
  <c r="S1027" i="2"/>
  <c r="T1027" i="2"/>
  <c r="S1028" i="2"/>
  <c r="T1028" i="2"/>
  <c r="S1029" i="2"/>
  <c r="T1029" i="2"/>
  <c r="S1030" i="2"/>
  <c r="T1030" i="2"/>
  <c r="S1031" i="2"/>
  <c r="T1031" i="2"/>
  <c r="S1032" i="2"/>
  <c r="T1032" i="2"/>
  <c r="S1033" i="2"/>
  <c r="T1033" i="2"/>
  <c r="S1034" i="2"/>
  <c r="T1034" i="2"/>
  <c r="S1035" i="2"/>
  <c r="T1035" i="2"/>
  <c r="S1036" i="2"/>
  <c r="T1036" i="2"/>
  <c r="S1037" i="2"/>
  <c r="T1037" i="2"/>
  <c r="S1038" i="2"/>
  <c r="T1038" i="2"/>
  <c r="S1039" i="2"/>
  <c r="T1039" i="2"/>
  <c r="S1040" i="2"/>
  <c r="T1040" i="2"/>
  <c r="S1041" i="2"/>
  <c r="T1041" i="2"/>
  <c r="S1042" i="2"/>
  <c r="T1042" i="2"/>
  <c r="S1043" i="2"/>
  <c r="T1043" i="2"/>
  <c r="S1044" i="2"/>
  <c r="T1044" i="2"/>
  <c r="S1045" i="2"/>
  <c r="T1045" i="2"/>
  <c r="S1046" i="2"/>
  <c r="T1046" i="2"/>
  <c r="S1047" i="2"/>
  <c r="T1047" i="2"/>
  <c r="S1048" i="2"/>
  <c r="T1048" i="2"/>
  <c r="S1049" i="2"/>
  <c r="T1049" i="2"/>
  <c r="S1050" i="2"/>
  <c r="T1050" i="2"/>
  <c r="S1051" i="2"/>
  <c r="T1051" i="2"/>
  <c r="S1052" i="2"/>
  <c r="T1052" i="2"/>
  <c r="S1053" i="2"/>
  <c r="T1053" i="2"/>
  <c r="S1054" i="2"/>
  <c r="T1054" i="2"/>
  <c r="S1055" i="2"/>
  <c r="T1055" i="2"/>
  <c r="S1056" i="2"/>
  <c r="T1056" i="2"/>
  <c r="S1057" i="2"/>
  <c r="T1057" i="2"/>
  <c r="S1058" i="2"/>
  <c r="T1058" i="2"/>
  <c r="S1059" i="2"/>
  <c r="T1059" i="2"/>
  <c r="S1060" i="2"/>
  <c r="T1060" i="2"/>
  <c r="S1061" i="2"/>
  <c r="T1061" i="2"/>
  <c r="S1062" i="2"/>
  <c r="T1062" i="2"/>
  <c r="S1063" i="2"/>
  <c r="T1063" i="2"/>
  <c r="S1064" i="2"/>
  <c r="T1064" i="2"/>
  <c r="S1065" i="2"/>
  <c r="T1065" i="2"/>
  <c r="S1066" i="2"/>
  <c r="T1066" i="2"/>
  <c r="S1067" i="2"/>
  <c r="T1067" i="2"/>
  <c r="S1068" i="2"/>
  <c r="T1068" i="2"/>
  <c r="S1069" i="2"/>
  <c r="T1069" i="2"/>
  <c r="S1070" i="2"/>
  <c r="T1070" i="2"/>
  <c r="S1071" i="2"/>
  <c r="T1071" i="2"/>
  <c r="S1072" i="2"/>
  <c r="T1072" i="2"/>
  <c r="S1073" i="2"/>
  <c r="T1073" i="2"/>
  <c r="S1074" i="2"/>
  <c r="T1074" i="2"/>
  <c r="S1075" i="2"/>
  <c r="T1075" i="2"/>
  <c r="S1076" i="2"/>
  <c r="T1076" i="2"/>
  <c r="S1077" i="2"/>
  <c r="T1077" i="2"/>
  <c r="S1078" i="2"/>
  <c r="T1078" i="2"/>
  <c r="S1079" i="2"/>
  <c r="T1079" i="2"/>
  <c r="S1080" i="2"/>
  <c r="T1080" i="2"/>
  <c r="S1081" i="2"/>
  <c r="T1081" i="2"/>
  <c r="S1082" i="2"/>
  <c r="T1082" i="2"/>
  <c r="S1083" i="2"/>
  <c r="T1083" i="2"/>
  <c r="S1084" i="2"/>
  <c r="T1084" i="2"/>
  <c r="S1085" i="2"/>
  <c r="T1085" i="2"/>
  <c r="S1086" i="2"/>
  <c r="T1086" i="2"/>
  <c r="S1087" i="2"/>
  <c r="T1087" i="2"/>
  <c r="S1088" i="2"/>
  <c r="T1088" i="2"/>
  <c r="S1089" i="2"/>
  <c r="T1089" i="2"/>
  <c r="S1090" i="2"/>
  <c r="T1090" i="2"/>
  <c r="S1091" i="2"/>
  <c r="T1091" i="2"/>
  <c r="S1092" i="2"/>
  <c r="T1092" i="2"/>
  <c r="S1093" i="2"/>
  <c r="T1093" i="2"/>
  <c r="S1094" i="2"/>
  <c r="T1094" i="2"/>
  <c r="S1095" i="2"/>
  <c r="T1095" i="2"/>
  <c r="S1096" i="2"/>
  <c r="T1096" i="2"/>
  <c r="S1097" i="2"/>
  <c r="T1097" i="2"/>
  <c r="S1098" i="2"/>
  <c r="T1098" i="2"/>
  <c r="S1099" i="2"/>
  <c r="T1099" i="2"/>
  <c r="S1100" i="2"/>
  <c r="T1100" i="2"/>
  <c r="S1101" i="2"/>
  <c r="T1101" i="2"/>
  <c r="S1102" i="2"/>
  <c r="T1102" i="2"/>
  <c r="S1103" i="2"/>
  <c r="T1103" i="2"/>
  <c r="S1104" i="2"/>
  <c r="T1104" i="2"/>
  <c r="S1105" i="2"/>
  <c r="T1105" i="2"/>
  <c r="S1106" i="2"/>
  <c r="T1106" i="2"/>
  <c r="S1107" i="2"/>
  <c r="T1107" i="2"/>
  <c r="S1108" i="2"/>
  <c r="T1108" i="2"/>
  <c r="S1109" i="2"/>
  <c r="T1109" i="2"/>
  <c r="S1110" i="2"/>
  <c r="T1110" i="2"/>
  <c r="S1111" i="2"/>
  <c r="T1111" i="2"/>
  <c r="S1112" i="2"/>
  <c r="T1112" i="2"/>
  <c r="S1113" i="2"/>
  <c r="T1113" i="2"/>
  <c r="S1114" i="2"/>
  <c r="T1114" i="2"/>
  <c r="S1115" i="2"/>
  <c r="T1115" i="2"/>
  <c r="S1116" i="2"/>
  <c r="T1116" i="2"/>
  <c r="S1117" i="2"/>
  <c r="T1117" i="2"/>
  <c r="S1118" i="2"/>
  <c r="T1118" i="2"/>
  <c r="S1119" i="2"/>
  <c r="T1119" i="2"/>
  <c r="S1120" i="2"/>
  <c r="T1120" i="2"/>
  <c r="S1121" i="2"/>
  <c r="T1121" i="2"/>
  <c r="S1122" i="2"/>
  <c r="T1122" i="2"/>
  <c r="S1123" i="2"/>
  <c r="T1123" i="2"/>
  <c r="S1124" i="2"/>
  <c r="T1124" i="2"/>
  <c r="S1125" i="2"/>
  <c r="T1125" i="2"/>
  <c r="S1126" i="2"/>
  <c r="T1126" i="2"/>
  <c r="S1127" i="2"/>
  <c r="T1127" i="2"/>
  <c r="S1128" i="2"/>
  <c r="T1128" i="2"/>
  <c r="S1129" i="2"/>
  <c r="T1129" i="2"/>
  <c r="S1130" i="2"/>
  <c r="T1130" i="2"/>
  <c r="S1131" i="2"/>
  <c r="T1131" i="2"/>
  <c r="S1132" i="2"/>
  <c r="T1132" i="2"/>
  <c r="S1133" i="2"/>
  <c r="T1133" i="2"/>
  <c r="S1134" i="2"/>
  <c r="T1134" i="2"/>
  <c r="S1135" i="2"/>
  <c r="T1135" i="2"/>
  <c r="S1136" i="2"/>
  <c r="T1136" i="2"/>
  <c r="S1137" i="2"/>
  <c r="T1137" i="2"/>
  <c r="S1138" i="2"/>
  <c r="T1138" i="2"/>
  <c r="S1139" i="2"/>
  <c r="T1139" i="2"/>
  <c r="S1140" i="2"/>
  <c r="T1140" i="2"/>
  <c r="S1141" i="2"/>
  <c r="T1141" i="2"/>
  <c r="S1142" i="2"/>
  <c r="T1142" i="2"/>
  <c r="S1143" i="2"/>
  <c r="T1143" i="2"/>
  <c r="S1144" i="2"/>
  <c r="T1144" i="2"/>
  <c r="S1145" i="2"/>
  <c r="T1145" i="2"/>
  <c r="S1146" i="2"/>
  <c r="T1146" i="2"/>
  <c r="S1147" i="2"/>
  <c r="T1147" i="2"/>
  <c r="S1148" i="2"/>
  <c r="T1148" i="2"/>
  <c r="S1149" i="2"/>
  <c r="T1149" i="2"/>
  <c r="S1150" i="2"/>
  <c r="T1150" i="2"/>
  <c r="S1151" i="2"/>
  <c r="T1151" i="2"/>
  <c r="S1152" i="2"/>
  <c r="T1152" i="2"/>
  <c r="S1153" i="2"/>
  <c r="T1153" i="2"/>
  <c r="S1154" i="2"/>
  <c r="T1154" i="2"/>
  <c r="S1155" i="2"/>
  <c r="T1155" i="2"/>
  <c r="S1156" i="2"/>
  <c r="T1156" i="2"/>
  <c r="S1157" i="2"/>
  <c r="T1157" i="2"/>
  <c r="S1158" i="2"/>
  <c r="T1158" i="2"/>
  <c r="S1159" i="2"/>
  <c r="T1159" i="2"/>
  <c r="S1160" i="2"/>
  <c r="T1160" i="2"/>
  <c r="S1161" i="2"/>
  <c r="T1161" i="2"/>
  <c r="S1162" i="2"/>
  <c r="T1162" i="2"/>
  <c r="S1163" i="2"/>
  <c r="T1163" i="2"/>
  <c r="S1164" i="2"/>
  <c r="T1164" i="2"/>
  <c r="S1165" i="2"/>
  <c r="T1165" i="2"/>
  <c r="S1166" i="2"/>
  <c r="T1166" i="2"/>
  <c r="S1167" i="2"/>
  <c r="T1167" i="2"/>
  <c r="S1168" i="2"/>
  <c r="T1168" i="2"/>
  <c r="S1169" i="2"/>
  <c r="T1169" i="2"/>
  <c r="S1170" i="2"/>
  <c r="T1170" i="2"/>
  <c r="S1171" i="2"/>
  <c r="T1171" i="2"/>
  <c r="S1172" i="2"/>
  <c r="T1172" i="2"/>
  <c r="S1173" i="2"/>
  <c r="T1173" i="2"/>
  <c r="S1174" i="2"/>
  <c r="T1174" i="2"/>
  <c r="S1175" i="2"/>
  <c r="T1175" i="2"/>
  <c r="S1176" i="2"/>
  <c r="T1176" i="2"/>
  <c r="S1177" i="2"/>
  <c r="T1177" i="2"/>
  <c r="S1178" i="2"/>
  <c r="T1178" i="2"/>
  <c r="S1179" i="2"/>
  <c r="T1179" i="2"/>
  <c r="S1180" i="2"/>
  <c r="T1180" i="2"/>
  <c r="S1181" i="2"/>
  <c r="T1181" i="2"/>
  <c r="S1182" i="2"/>
  <c r="T1182" i="2"/>
  <c r="S1183" i="2"/>
  <c r="T1183" i="2"/>
  <c r="S1184" i="2"/>
  <c r="T1184" i="2"/>
  <c r="S1185" i="2"/>
  <c r="T1185" i="2"/>
  <c r="S1186" i="2"/>
  <c r="T1186" i="2"/>
  <c r="S1187" i="2"/>
  <c r="T1187" i="2"/>
  <c r="S1188" i="2"/>
  <c r="T1188" i="2"/>
  <c r="S1189" i="2"/>
  <c r="T1189" i="2"/>
  <c r="S1190" i="2"/>
  <c r="T1190" i="2"/>
  <c r="S1191" i="2"/>
  <c r="T1191" i="2"/>
  <c r="S1192" i="2"/>
  <c r="T1192" i="2"/>
  <c r="S1193" i="2"/>
  <c r="T1193" i="2"/>
  <c r="S1194" i="2"/>
  <c r="T1194" i="2"/>
  <c r="S1195" i="2"/>
  <c r="T1195" i="2"/>
  <c r="S1196" i="2"/>
  <c r="T1196" i="2"/>
  <c r="S1197" i="2"/>
  <c r="T1197" i="2"/>
  <c r="S1198" i="2"/>
  <c r="T1198" i="2"/>
  <c r="S1199" i="2"/>
  <c r="T1199" i="2"/>
  <c r="S1200" i="2"/>
  <c r="T1200" i="2"/>
  <c r="S1201" i="2"/>
  <c r="T1201" i="2"/>
  <c r="S1202" i="2"/>
  <c r="T1202" i="2"/>
  <c r="S1203" i="2"/>
  <c r="T1203" i="2"/>
  <c r="S1204" i="2"/>
  <c r="T1204" i="2"/>
  <c r="S1205" i="2"/>
  <c r="T1205" i="2"/>
  <c r="S1206" i="2"/>
  <c r="T1206" i="2"/>
  <c r="S1207" i="2"/>
  <c r="T1207" i="2"/>
  <c r="S1208" i="2"/>
  <c r="T1208" i="2"/>
  <c r="S1209" i="2"/>
  <c r="T1209" i="2"/>
  <c r="S1210" i="2"/>
  <c r="T1210" i="2"/>
  <c r="S1211" i="2"/>
  <c r="T1211" i="2"/>
  <c r="S1212" i="2"/>
  <c r="T1212" i="2"/>
  <c r="S1213" i="2"/>
  <c r="T1213" i="2"/>
  <c r="S1214" i="2"/>
  <c r="T1214" i="2"/>
  <c r="S1215" i="2"/>
  <c r="T1215" i="2"/>
  <c r="S1216" i="2"/>
  <c r="T1216" i="2"/>
  <c r="S1217" i="2"/>
  <c r="T1217" i="2"/>
  <c r="S1218" i="2"/>
  <c r="T1218" i="2"/>
  <c r="S1219" i="2"/>
  <c r="T1219" i="2"/>
  <c r="S1220" i="2"/>
  <c r="T1220" i="2"/>
  <c r="S1221" i="2"/>
  <c r="T1221" i="2"/>
  <c r="S1222" i="2"/>
  <c r="T1222" i="2"/>
  <c r="S1223" i="2"/>
  <c r="T1223" i="2"/>
  <c r="S1224" i="2"/>
  <c r="T1224" i="2"/>
  <c r="S1225" i="2"/>
  <c r="T1225" i="2"/>
  <c r="S1226" i="2"/>
  <c r="T1226" i="2"/>
  <c r="S1227" i="2"/>
  <c r="T1227" i="2"/>
  <c r="S1228" i="2"/>
  <c r="T1228" i="2"/>
  <c r="S1229" i="2"/>
  <c r="T1229" i="2"/>
  <c r="S1230" i="2"/>
  <c r="T1230" i="2"/>
  <c r="S1231" i="2"/>
  <c r="T1231" i="2"/>
  <c r="S1232" i="2"/>
  <c r="T1232" i="2"/>
  <c r="S1233" i="2"/>
  <c r="T1233" i="2"/>
  <c r="S1234" i="2"/>
  <c r="T1234" i="2"/>
  <c r="S1235" i="2"/>
  <c r="T1235" i="2"/>
  <c r="S1236" i="2"/>
  <c r="T1236" i="2"/>
  <c r="S1237" i="2"/>
  <c r="T1237" i="2"/>
  <c r="S1238" i="2"/>
  <c r="T1238" i="2"/>
  <c r="S1239" i="2"/>
  <c r="T1239" i="2"/>
  <c r="S1240" i="2"/>
  <c r="T1240" i="2"/>
  <c r="S1241" i="2"/>
  <c r="T1241" i="2"/>
  <c r="S1242" i="2"/>
  <c r="T1242" i="2"/>
  <c r="S1243" i="2"/>
  <c r="T1243" i="2"/>
  <c r="S1244" i="2"/>
  <c r="T1244" i="2"/>
  <c r="S1245" i="2"/>
  <c r="T1245" i="2"/>
  <c r="S1246" i="2"/>
  <c r="T1246" i="2"/>
  <c r="S1247" i="2"/>
  <c r="T1247" i="2"/>
  <c r="S1248" i="2"/>
  <c r="T1248" i="2"/>
  <c r="S1249" i="2"/>
  <c r="T1249" i="2"/>
  <c r="S1250" i="2"/>
  <c r="T1250" i="2"/>
  <c r="S1251" i="2"/>
  <c r="T1251" i="2"/>
  <c r="S1252" i="2"/>
  <c r="T1252" i="2"/>
  <c r="S1253" i="2"/>
  <c r="T1253" i="2"/>
  <c r="S1254" i="2"/>
  <c r="T1254" i="2"/>
  <c r="S1255" i="2"/>
  <c r="T1255" i="2"/>
  <c r="S1256" i="2"/>
  <c r="T1256" i="2"/>
  <c r="S1257" i="2"/>
  <c r="T1257" i="2"/>
  <c r="S1258" i="2"/>
  <c r="T1258" i="2"/>
  <c r="S1259" i="2"/>
  <c r="T1259" i="2"/>
  <c r="S1260" i="2"/>
  <c r="T1260" i="2"/>
  <c r="S1261" i="2"/>
  <c r="T1261" i="2"/>
  <c r="S1262" i="2"/>
  <c r="T1262" i="2"/>
  <c r="S1263" i="2"/>
  <c r="T1263" i="2"/>
  <c r="S1264" i="2"/>
  <c r="T1264" i="2"/>
  <c r="S1265" i="2"/>
  <c r="T1265" i="2"/>
  <c r="S1266" i="2"/>
  <c r="T1266" i="2"/>
  <c r="S1267" i="2"/>
  <c r="T1267" i="2"/>
  <c r="S1268" i="2"/>
  <c r="T1268" i="2"/>
  <c r="S1269" i="2"/>
  <c r="T1269" i="2"/>
  <c r="S1270" i="2"/>
  <c r="T1270" i="2"/>
  <c r="S1271" i="2"/>
  <c r="T1271" i="2"/>
  <c r="S1272" i="2"/>
  <c r="T1272" i="2"/>
  <c r="S1273" i="2"/>
  <c r="T1273" i="2"/>
  <c r="S1274" i="2"/>
  <c r="T1274" i="2"/>
  <c r="S1275" i="2"/>
  <c r="T1275" i="2"/>
  <c r="S1276" i="2"/>
  <c r="T1276" i="2"/>
  <c r="S1277" i="2"/>
  <c r="T1277" i="2"/>
  <c r="S1278" i="2"/>
  <c r="T1278" i="2"/>
  <c r="S1279" i="2"/>
  <c r="T1279" i="2"/>
  <c r="S1280" i="2"/>
  <c r="T1280" i="2"/>
  <c r="S1281" i="2"/>
  <c r="T1281" i="2"/>
  <c r="S1282" i="2"/>
  <c r="T1282" i="2"/>
  <c r="S1283" i="2"/>
  <c r="T1283" i="2"/>
  <c r="S1284" i="2"/>
  <c r="T1284" i="2"/>
  <c r="S1285" i="2"/>
  <c r="T1285" i="2"/>
  <c r="S1286" i="2"/>
  <c r="T1286" i="2"/>
  <c r="S1287" i="2"/>
  <c r="T1287" i="2"/>
  <c r="S1288" i="2"/>
  <c r="T1288" i="2"/>
  <c r="S1289" i="2"/>
  <c r="T1289" i="2"/>
  <c r="S1290" i="2"/>
  <c r="T1290" i="2"/>
  <c r="S1291" i="2"/>
  <c r="T1291" i="2"/>
  <c r="S1292" i="2"/>
  <c r="T1292" i="2"/>
  <c r="S1293" i="2"/>
  <c r="T1293" i="2"/>
  <c r="S1294" i="2"/>
  <c r="T1294" i="2"/>
  <c r="S1295" i="2"/>
  <c r="T1295" i="2"/>
  <c r="S1296" i="2"/>
  <c r="T1296" i="2"/>
  <c r="S1297" i="2"/>
  <c r="T1297" i="2"/>
  <c r="S1298" i="2"/>
  <c r="T1298" i="2"/>
  <c r="S1299" i="2"/>
  <c r="T1299" i="2"/>
  <c r="S1300" i="2"/>
  <c r="T1300" i="2"/>
  <c r="S1301" i="2"/>
  <c r="T1301" i="2"/>
  <c r="S1302" i="2"/>
  <c r="T1302" i="2"/>
  <c r="S1303" i="2"/>
  <c r="T1303" i="2"/>
  <c r="S1304" i="2"/>
  <c r="T1304" i="2"/>
  <c r="S1305" i="2"/>
  <c r="T1305" i="2"/>
  <c r="S1306" i="2"/>
  <c r="T1306" i="2"/>
  <c r="S1307" i="2"/>
  <c r="T1307" i="2"/>
  <c r="S1308" i="2"/>
  <c r="T1308" i="2"/>
  <c r="S1309" i="2"/>
  <c r="T1309" i="2"/>
  <c r="S1310" i="2"/>
  <c r="T1310" i="2"/>
  <c r="S1311" i="2"/>
  <c r="T1311" i="2"/>
  <c r="S1312" i="2"/>
  <c r="T1312" i="2"/>
  <c r="S1313" i="2"/>
  <c r="T1313" i="2"/>
  <c r="S1314" i="2"/>
  <c r="T1314" i="2"/>
  <c r="S1315" i="2"/>
  <c r="T1315" i="2"/>
  <c r="S1316" i="2"/>
  <c r="T1316" i="2"/>
  <c r="S1317" i="2"/>
  <c r="T1317" i="2"/>
  <c r="S1318" i="2"/>
  <c r="T1318" i="2"/>
  <c r="S1319" i="2"/>
  <c r="T1319" i="2"/>
  <c r="S1320" i="2"/>
  <c r="T1320" i="2"/>
  <c r="S1321" i="2"/>
  <c r="T1321" i="2"/>
  <c r="S1322" i="2"/>
  <c r="T1322" i="2"/>
  <c r="S1323" i="2"/>
  <c r="T1323" i="2"/>
  <c r="S1324" i="2"/>
  <c r="T1324" i="2"/>
  <c r="S1325" i="2"/>
  <c r="T1325" i="2"/>
  <c r="S1326" i="2"/>
  <c r="T1326" i="2"/>
  <c r="S1327" i="2"/>
  <c r="T1327" i="2"/>
  <c r="S1328" i="2"/>
  <c r="T1328" i="2"/>
  <c r="S1329" i="2"/>
  <c r="T1329" i="2"/>
  <c r="S1330" i="2"/>
  <c r="T1330" i="2"/>
  <c r="S1331" i="2"/>
  <c r="T1331" i="2"/>
  <c r="S1332" i="2"/>
  <c r="T1332" i="2"/>
  <c r="S1333" i="2"/>
  <c r="T1333" i="2"/>
  <c r="S1334" i="2"/>
  <c r="T1334" i="2"/>
  <c r="S1335" i="2"/>
  <c r="T1335" i="2"/>
  <c r="S1336" i="2"/>
  <c r="T1336" i="2"/>
  <c r="S1337" i="2"/>
  <c r="T1337" i="2"/>
  <c r="S1338" i="2"/>
  <c r="T1338" i="2"/>
  <c r="S1339" i="2"/>
  <c r="T1339" i="2"/>
  <c r="S1340" i="2"/>
  <c r="T1340" i="2"/>
  <c r="S1341" i="2"/>
  <c r="T1341" i="2"/>
  <c r="S1342" i="2"/>
  <c r="T1342" i="2"/>
  <c r="S1343" i="2"/>
  <c r="T1343" i="2"/>
  <c r="S1344" i="2"/>
  <c r="T1344" i="2"/>
  <c r="S1345" i="2"/>
  <c r="T1345" i="2"/>
  <c r="S1346" i="2"/>
  <c r="T1346" i="2"/>
  <c r="S1347" i="2"/>
  <c r="T1347" i="2"/>
  <c r="S1348" i="2"/>
  <c r="T1348" i="2"/>
  <c r="S1349" i="2"/>
  <c r="T1349" i="2"/>
  <c r="S1350" i="2"/>
  <c r="T1350" i="2"/>
  <c r="S1351" i="2"/>
  <c r="T1351" i="2"/>
  <c r="S1352" i="2"/>
  <c r="T1352" i="2"/>
  <c r="S1353" i="2"/>
  <c r="T1353" i="2"/>
  <c r="S1354" i="2"/>
  <c r="T1354" i="2"/>
  <c r="S1355" i="2"/>
  <c r="T1355" i="2"/>
  <c r="S1356" i="2"/>
  <c r="T1356" i="2"/>
  <c r="S1357" i="2"/>
  <c r="T1357" i="2"/>
  <c r="S1358" i="2"/>
  <c r="T1358" i="2"/>
  <c r="S1359" i="2"/>
  <c r="T1359" i="2"/>
  <c r="S1360" i="2"/>
  <c r="T1360" i="2"/>
  <c r="S1361" i="2"/>
  <c r="T1361" i="2"/>
  <c r="S1362" i="2"/>
  <c r="T1362" i="2"/>
  <c r="S1363" i="2"/>
  <c r="T1363" i="2"/>
  <c r="S1364" i="2"/>
  <c r="T1364" i="2"/>
  <c r="S1365" i="2"/>
  <c r="T1365" i="2"/>
  <c r="S1366" i="2"/>
  <c r="T1366" i="2"/>
  <c r="S1367" i="2"/>
  <c r="T1367" i="2"/>
  <c r="S1368" i="2"/>
  <c r="T1368" i="2"/>
  <c r="S1369" i="2"/>
  <c r="T1369" i="2"/>
  <c r="S1370" i="2"/>
  <c r="T1370" i="2"/>
  <c r="S1371" i="2"/>
  <c r="T1371" i="2"/>
  <c r="S1372" i="2"/>
  <c r="T1372" i="2"/>
  <c r="S1373" i="2"/>
  <c r="T1373" i="2"/>
  <c r="S1374" i="2"/>
  <c r="T1374" i="2"/>
  <c r="S1375" i="2"/>
  <c r="T1375" i="2"/>
  <c r="S1376" i="2"/>
  <c r="T1376" i="2"/>
  <c r="S1377" i="2"/>
  <c r="T1377" i="2"/>
  <c r="S1378" i="2"/>
  <c r="T1378" i="2"/>
  <c r="S1379" i="2"/>
  <c r="T1379" i="2"/>
  <c r="S1380" i="2"/>
  <c r="T1380" i="2"/>
  <c r="S1381" i="2"/>
  <c r="T1381" i="2"/>
  <c r="S1382" i="2"/>
  <c r="T1382" i="2"/>
  <c r="S1383" i="2"/>
  <c r="T1383" i="2"/>
  <c r="S1384" i="2"/>
  <c r="T1384" i="2"/>
  <c r="S1385" i="2"/>
  <c r="T1385" i="2"/>
  <c r="S1386" i="2"/>
  <c r="T1386" i="2"/>
  <c r="S1387" i="2"/>
  <c r="T1387" i="2"/>
  <c r="S1388" i="2"/>
  <c r="T1388" i="2"/>
  <c r="S1389" i="2"/>
  <c r="T1389" i="2"/>
  <c r="S1390" i="2"/>
  <c r="T1390" i="2"/>
  <c r="S1391" i="2"/>
  <c r="T1391" i="2"/>
  <c r="S1392" i="2"/>
  <c r="T1392" i="2"/>
  <c r="S1393" i="2"/>
  <c r="T1393" i="2"/>
  <c r="S1394" i="2"/>
  <c r="T1394" i="2"/>
  <c r="S1395" i="2"/>
  <c r="T1395" i="2"/>
  <c r="S1396" i="2"/>
  <c r="T1396" i="2"/>
  <c r="S1397" i="2"/>
  <c r="T1397" i="2"/>
  <c r="S1398" i="2"/>
  <c r="T1398" i="2"/>
  <c r="S1399" i="2"/>
  <c r="T1399" i="2"/>
  <c r="S1400" i="2"/>
  <c r="T1400" i="2"/>
  <c r="S1401" i="2"/>
  <c r="T1401" i="2"/>
  <c r="S1402" i="2"/>
  <c r="T1402" i="2"/>
  <c r="S1403" i="2"/>
  <c r="T1403" i="2"/>
  <c r="S1404" i="2"/>
  <c r="T1404" i="2"/>
  <c r="S1405" i="2"/>
  <c r="T1405" i="2"/>
  <c r="S1406" i="2"/>
  <c r="T1406" i="2"/>
  <c r="S1407" i="2"/>
  <c r="T1407" i="2"/>
  <c r="S1408" i="2"/>
  <c r="T1408" i="2"/>
  <c r="S1409" i="2"/>
  <c r="T1409" i="2"/>
  <c r="S1410" i="2"/>
  <c r="T1410" i="2"/>
  <c r="S1411" i="2"/>
  <c r="T1411" i="2"/>
  <c r="S1412" i="2"/>
  <c r="T1412" i="2"/>
  <c r="S1413" i="2"/>
  <c r="T1413" i="2"/>
  <c r="S1414" i="2"/>
  <c r="T1414" i="2"/>
  <c r="S1415" i="2"/>
  <c r="T1415" i="2"/>
  <c r="S1416" i="2"/>
  <c r="T1416" i="2"/>
  <c r="S1417" i="2"/>
  <c r="T1417" i="2"/>
  <c r="S1418" i="2"/>
  <c r="T1418" i="2"/>
  <c r="S1419" i="2"/>
  <c r="T1419" i="2"/>
  <c r="S1420" i="2"/>
  <c r="T1420" i="2"/>
  <c r="S1421" i="2"/>
  <c r="T1421" i="2"/>
  <c r="S1422" i="2"/>
  <c r="T1422" i="2"/>
  <c r="S1423" i="2"/>
  <c r="T1423" i="2"/>
  <c r="S1424" i="2"/>
  <c r="T1424" i="2"/>
  <c r="S1425" i="2"/>
  <c r="T1425" i="2"/>
  <c r="S1426" i="2"/>
  <c r="T1426" i="2"/>
  <c r="S1427" i="2"/>
  <c r="T1427" i="2"/>
  <c r="S1428" i="2"/>
  <c r="T1428" i="2"/>
  <c r="S1429" i="2"/>
  <c r="T1429" i="2"/>
  <c r="S1430" i="2"/>
  <c r="T1430" i="2"/>
  <c r="S1431" i="2"/>
  <c r="T1431" i="2"/>
  <c r="S1432" i="2"/>
  <c r="T1432" i="2"/>
  <c r="S1433" i="2"/>
  <c r="T1433" i="2"/>
  <c r="S1434" i="2"/>
  <c r="T1434" i="2"/>
  <c r="S1435" i="2"/>
  <c r="T1435" i="2"/>
  <c r="S1436" i="2"/>
  <c r="T1436" i="2"/>
  <c r="S1437" i="2"/>
  <c r="T1437" i="2"/>
  <c r="S1438" i="2"/>
  <c r="T1438" i="2"/>
  <c r="S1439" i="2"/>
  <c r="T1439" i="2"/>
  <c r="S1440" i="2"/>
  <c r="T1440" i="2"/>
  <c r="S1441" i="2"/>
  <c r="T1441" i="2"/>
  <c r="S1442" i="2"/>
  <c r="T1442" i="2"/>
  <c r="S1443" i="2"/>
  <c r="T1443" i="2"/>
  <c r="S1444" i="2"/>
  <c r="T1444" i="2"/>
  <c r="S1445" i="2"/>
  <c r="T1445" i="2"/>
  <c r="S1446" i="2"/>
  <c r="T1446" i="2"/>
  <c r="S1447" i="2"/>
  <c r="T1447" i="2"/>
  <c r="S1448" i="2"/>
  <c r="T1448" i="2"/>
  <c r="S1449" i="2"/>
  <c r="T1449" i="2"/>
  <c r="S1450" i="2"/>
  <c r="T1450" i="2"/>
  <c r="S1451" i="2"/>
  <c r="T1451" i="2"/>
  <c r="S1452" i="2"/>
  <c r="T1452" i="2"/>
  <c r="S1453" i="2"/>
  <c r="T1453" i="2"/>
  <c r="S1454" i="2"/>
  <c r="T1454" i="2"/>
  <c r="S1455" i="2"/>
  <c r="T1455" i="2"/>
  <c r="S1456" i="2"/>
  <c r="T1456" i="2"/>
  <c r="S1457" i="2"/>
  <c r="T1457" i="2"/>
  <c r="S1458" i="2"/>
  <c r="T1458" i="2"/>
  <c r="S1459" i="2"/>
  <c r="T1459" i="2"/>
  <c r="S1460" i="2"/>
  <c r="T1460" i="2"/>
  <c r="S1461" i="2"/>
  <c r="T1461" i="2"/>
  <c r="S1462" i="2"/>
  <c r="T1462" i="2"/>
  <c r="S1463" i="2"/>
  <c r="T1463" i="2"/>
  <c r="S1464" i="2"/>
  <c r="T1464" i="2"/>
  <c r="S1465" i="2"/>
  <c r="T1465" i="2"/>
  <c r="S1466" i="2"/>
  <c r="T1466" i="2"/>
  <c r="S1467" i="2"/>
  <c r="T1467" i="2"/>
  <c r="S1468" i="2"/>
  <c r="T1468" i="2"/>
  <c r="S1469" i="2"/>
  <c r="T1469" i="2"/>
  <c r="S1470" i="2"/>
  <c r="T1470" i="2"/>
  <c r="S1471" i="2"/>
  <c r="T1471" i="2"/>
  <c r="S1472" i="2"/>
  <c r="T1472" i="2"/>
  <c r="S1473" i="2"/>
  <c r="T1473" i="2"/>
  <c r="S1474" i="2"/>
  <c r="T1474" i="2"/>
  <c r="S1475" i="2"/>
  <c r="T1475" i="2"/>
  <c r="S1476" i="2"/>
  <c r="T1476" i="2"/>
  <c r="S1477" i="2"/>
  <c r="T1477" i="2"/>
  <c r="S1478" i="2"/>
  <c r="T1478" i="2"/>
  <c r="S1479" i="2"/>
  <c r="T1479" i="2"/>
  <c r="S1480" i="2"/>
  <c r="T1480" i="2"/>
  <c r="S1481" i="2"/>
  <c r="T1481" i="2"/>
  <c r="S1482" i="2"/>
  <c r="T1482" i="2"/>
  <c r="S1483" i="2"/>
  <c r="T1483" i="2"/>
  <c r="S1484" i="2"/>
  <c r="T1484" i="2"/>
  <c r="S1485" i="2"/>
  <c r="T1485" i="2"/>
  <c r="S1486" i="2"/>
  <c r="T1486" i="2"/>
  <c r="S1487" i="2"/>
  <c r="T1487" i="2"/>
  <c r="S1488" i="2"/>
  <c r="T1488" i="2"/>
  <c r="S1489" i="2"/>
  <c r="T1489" i="2"/>
  <c r="S1490" i="2"/>
  <c r="T1490" i="2"/>
  <c r="S1491" i="2"/>
  <c r="T1491" i="2"/>
  <c r="S1492" i="2"/>
  <c r="T1492" i="2"/>
  <c r="S1493" i="2"/>
  <c r="T1493" i="2"/>
  <c r="S1494" i="2"/>
  <c r="T1494" i="2"/>
  <c r="S1495" i="2"/>
  <c r="T1495" i="2"/>
  <c r="S1496" i="2"/>
  <c r="T1496" i="2"/>
  <c r="S1497" i="2"/>
  <c r="T1497" i="2"/>
  <c r="S1498" i="2"/>
  <c r="T1498" i="2"/>
  <c r="S1499" i="2"/>
  <c r="T1499" i="2"/>
  <c r="S1500" i="2"/>
  <c r="T1500" i="2"/>
  <c r="S1501" i="2"/>
  <c r="T1501" i="2"/>
  <c r="S1502" i="2"/>
  <c r="T1502" i="2"/>
  <c r="S1503" i="2"/>
  <c r="T1503" i="2"/>
  <c r="S1504" i="2"/>
  <c r="T1504" i="2"/>
  <c r="S1505" i="2"/>
  <c r="T1505" i="2"/>
  <c r="S1506" i="2"/>
  <c r="T1506" i="2"/>
  <c r="S1507" i="2"/>
  <c r="T1507" i="2"/>
  <c r="S1508" i="2"/>
  <c r="T1508" i="2"/>
  <c r="S1509" i="2"/>
  <c r="T1509" i="2"/>
  <c r="S1510" i="2"/>
  <c r="T1510" i="2"/>
  <c r="S1511" i="2"/>
  <c r="T1511" i="2"/>
  <c r="S1512" i="2"/>
  <c r="T1512" i="2"/>
  <c r="S1513" i="2"/>
  <c r="T1513" i="2"/>
  <c r="S1514" i="2"/>
  <c r="T1514" i="2"/>
  <c r="S1515" i="2"/>
  <c r="T1515" i="2"/>
  <c r="S1516" i="2"/>
  <c r="T1516" i="2"/>
  <c r="S1517" i="2"/>
  <c r="T1517" i="2"/>
  <c r="S1518" i="2"/>
  <c r="T1518" i="2"/>
  <c r="S1519" i="2"/>
  <c r="T1519" i="2"/>
  <c r="S1520" i="2"/>
  <c r="T1520" i="2"/>
  <c r="S1521" i="2"/>
  <c r="T1521" i="2"/>
  <c r="S1522" i="2"/>
  <c r="T1522" i="2"/>
  <c r="S1523" i="2"/>
  <c r="T1523" i="2"/>
  <c r="S1524" i="2"/>
  <c r="T1524" i="2"/>
  <c r="S1525" i="2"/>
  <c r="T1525" i="2"/>
  <c r="S1526" i="2"/>
  <c r="T1526" i="2"/>
  <c r="S1527" i="2"/>
  <c r="T1527" i="2"/>
  <c r="S1528" i="2"/>
  <c r="T1528" i="2"/>
  <c r="S1529" i="2"/>
  <c r="T1529" i="2"/>
  <c r="S1530" i="2"/>
  <c r="T1530" i="2"/>
  <c r="S1531" i="2"/>
  <c r="T1531" i="2"/>
  <c r="S1532" i="2"/>
  <c r="T1532" i="2"/>
  <c r="S1533" i="2"/>
  <c r="T1533" i="2"/>
  <c r="S1534" i="2"/>
  <c r="T1534" i="2"/>
  <c r="S1535" i="2"/>
  <c r="T1535" i="2"/>
  <c r="S1536" i="2"/>
  <c r="T1536" i="2"/>
  <c r="S1537" i="2"/>
  <c r="T1537" i="2"/>
  <c r="S1538" i="2"/>
  <c r="T1538" i="2"/>
  <c r="S1539" i="2"/>
  <c r="T1539" i="2"/>
  <c r="S1540" i="2"/>
  <c r="T1540" i="2"/>
  <c r="S1541" i="2"/>
  <c r="T1541" i="2"/>
  <c r="S1542" i="2"/>
  <c r="T1542" i="2"/>
  <c r="S1543" i="2"/>
  <c r="T1543" i="2"/>
  <c r="S1544" i="2"/>
  <c r="T1544" i="2"/>
  <c r="S1545" i="2"/>
  <c r="T1545" i="2"/>
  <c r="S1546" i="2"/>
  <c r="T1546" i="2"/>
  <c r="S1547" i="2"/>
  <c r="T1547" i="2"/>
  <c r="S1548" i="2"/>
  <c r="T1548" i="2"/>
  <c r="S1549" i="2"/>
  <c r="T1549" i="2"/>
  <c r="S1550" i="2"/>
  <c r="T1550" i="2"/>
  <c r="S1551" i="2"/>
  <c r="T1551" i="2"/>
  <c r="S1552" i="2"/>
  <c r="T1552" i="2"/>
  <c r="S1553" i="2"/>
  <c r="T1553" i="2"/>
  <c r="S1554" i="2"/>
  <c r="T1554" i="2"/>
  <c r="S1555" i="2"/>
  <c r="T1555" i="2"/>
  <c r="S1556" i="2"/>
  <c r="T1556" i="2"/>
  <c r="S1557" i="2"/>
  <c r="T1557" i="2"/>
  <c r="S1558" i="2"/>
  <c r="T1558" i="2"/>
  <c r="S1559" i="2"/>
  <c r="T1559" i="2"/>
  <c r="S1560" i="2"/>
  <c r="T1560" i="2"/>
  <c r="S1561" i="2"/>
  <c r="T1561" i="2"/>
  <c r="S1562" i="2"/>
  <c r="T1562" i="2"/>
  <c r="S1563" i="2"/>
  <c r="T1563" i="2"/>
  <c r="S1564" i="2"/>
  <c r="T1564" i="2"/>
  <c r="S1565" i="2"/>
  <c r="T1565" i="2"/>
  <c r="S1566" i="2"/>
  <c r="T1566" i="2"/>
  <c r="S1567" i="2"/>
  <c r="T1567" i="2"/>
  <c r="S1568" i="2"/>
  <c r="T1568" i="2"/>
  <c r="S1569" i="2"/>
  <c r="T1569" i="2"/>
  <c r="S1570" i="2"/>
  <c r="T1570" i="2"/>
  <c r="S1571" i="2"/>
  <c r="T1571" i="2"/>
  <c r="S1572" i="2"/>
  <c r="T1572" i="2"/>
  <c r="S1573" i="2"/>
  <c r="T1573" i="2"/>
  <c r="S1574" i="2"/>
  <c r="T1574" i="2"/>
  <c r="S1575" i="2"/>
  <c r="T1575" i="2"/>
  <c r="S1576" i="2"/>
  <c r="T1576" i="2"/>
  <c r="S1577" i="2"/>
  <c r="T1577" i="2"/>
  <c r="S1578" i="2"/>
  <c r="T1578" i="2"/>
  <c r="S1579" i="2"/>
  <c r="T1579" i="2"/>
  <c r="S1580" i="2"/>
  <c r="T1580" i="2"/>
  <c r="S1581" i="2"/>
  <c r="T1581" i="2"/>
  <c r="S1582" i="2"/>
  <c r="T1582" i="2"/>
  <c r="S1583" i="2"/>
  <c r="T1583" i="2"/>
  <c r="S1584" i="2"/>
  <c r="T1584" i="2"/>
  <c r="S1585" i="2"/>
  <c r="T1585" i="2"/>
  <c r="S1586" i="2"/>
  <c r="T1586" i="2"/>
  <c r="S1587" i="2"/>
  <c r="T1587" i="2"/>
  <c r="S1588" i="2"/>
  <c r="T1588" i="2"/>
  <c r="S1589" i="2"/>
  <c r="T1589" i="2"/>
  <c r="S1590" i="2"/>
  <c r="T1590" i="2"/>
  <c r="S1591" i="2"/>
  <c r="T1591" i="2"/>
  <c r="S1592" i="2"/>
  <c r="T1592" i="2"/>
  <c r="S1593" i="2"/>
  <c r="T1593" i="2"/>
  <c r="S1594" i="2"/>
  <c r="T1594" i="2"/>
  <c r="S1595" i="2"/>
  <c r="T1595" i="2"/>
  <c r="S1596" i="2"/>
  <c r="T1596" i="2"/>
  <c r="S1597" i="2"/>
  <c r="T1597" i="2"/>
  <c r="S1598" i="2"/>
  <c r="T1598" i="2"/>
  <c r="S1599" i="2"/>
  <c r="T1599" i="2"/>
  <c r="S1600" i="2"/>
  <c r="T1600" i="2"/>
  <c r="S1601" i="2"/>
  <c r="T1601" i="2"/>
  <c r="S1602" i="2"/>
  <c r="T1602" i="2"/>
  <c r="S1603" i="2"/>
  <c r="T1603" i="2"/>
  <c r="S1604" i="2"/>
  <c r="T1604" i="2"/>
  <c r="S1605" i="2"/>
  <c r="T1605" i="2"/>
  <c r="S1606" i="2"/>
  <c r="T1606" i="2"/>
  <c r="S1607" i="2"/>
  <c r="T1607" i="2"/>
  <c r="S1608" i="2"/>
  <c r="T1608" i="2"/>
  <c r="S1609" i="2"/>
  <c r="T1609" i="2"/>
  <c r="S1610" i="2"/>
  <c r="T1610" i="2"/>
  <c r="S1611" i="2"/>
  <c r="T1611" i="2"/>
  <c r="S1612" i="2"/>
  <c r="T1612" i="2"/>
  <c r="S1613" i="2"/>
  <c r="T1613" i="2"/>
  <c r="S1614" i="2"/>
  <c r="T1614" i="2"/>
  <c r="S1615" i="2"/>
  <c r="T1615" i="2"/>
  <c r="S1616" i="2"/>
  <c r="T1616" i="2"/>
  <c r="S1617" i="2"/>
  <c r="T1617" i="2"/>
  <c r="S1618" i="2"/>
  <c r="T1618" i="2"/>
  <c r="S1619" i="2"/>
  <c r="T1619" i="2"/>
  <c r="S1620" i="2"/>
  <c r="T1620" i="2"/>
  <c r="S1621" i="2"/>
  <c r="T1621" i="2"/>
  <c r="S1622" i="2"/>
  <c r="T1622" i="2"/>
  <c r="S1623" i="2"/>
  <c r="T1623" i="2"/>
  <c r="S1624" i="2"/>
  <c r="T1624" i="2"/>
  <c r="S1625" i="2"/>
  <c r="T1625" i="2"/>
  <c r="S1626" i="2"/>
  <c r="T1626" i="2"/>
  <c r="S1627" i="2"/>
  <c r="T1627" i="2"/>
  <c r="S1628" i="2"/>
  <c r="T1628" i="2"/>
  <c r="S1629" i="2"/>
  <c r="T1629" i="2"/>
  <c r="S1630" i="2"/>
  <c r="T1630" i="2"/>
  <c r="S1631" i="2"/>
  <c r="T1631" i="2"/>
  <c r="S1632" i="2"/>
  <c r="T1632" i="2"/>
  <c r="S1633" i="2"/>
  <c r="T1633" i="2"/>
  <c r="S1634" i="2"/>
  <c r="T1634" i="2"/>
  <c r="S1635" i="2"/>
  <c r="T1635" i="2"/>
  <c r="S1636" i="2"/>
  <c r="T1636" i="2"/>
  <c r="S1637" i="2"/>
  <c r="T1637" i="2"/>
  <c r="S1638" i="2"/>
  <c r="T1638" i="2"/>
  <c r="S1639" i="2"/>
  <c r="T1639" i="2"/>
  <c r="S1640" i="2"/>
  <c r="T1640" i="2"/>
  <c r="S1641" i="2"/>
  <c r="T1641" i="2"/>
  <c r="S1642" i="2"/>
  <c r="T1642" i="2"/>
  <c r="S1643" i="2"/>
  <c r="T1643" i="2"/>
  <c r="S1644" i="2"/>
  <c r="T1644" i="2"/>
  <c r="S1645" i="2"/>
  <c r="T1645" i="2"/>
  <c r="S1646" i="2"/>
  <c r="T1646" i="2"/>
  <c r="S1647" i="2"/>
  <c r="T1647" i="2"/>
  <c r="S1648" i="2"/>
  <c r="T1648" i="2"/>
  <c r="S1649" i="2"/>
  <c r="T1649" i="2"/>
  <c r="S1650" i="2"/>
  <c r="T1650" i="2"/>
  <c r="S1651" i="2"/>
  <c r="T1651" i="2"/>
  <c r="S1652" i="2"/>
  <c r="T1652" i="2"/>
  <c r="S1653" i="2"/>
  <c r="T1653" i="2"/>
  <c r="S1654" i="2"/>
  <c r="T1654" i="2"/>
  <c r="S1655" i="2"/>
  <c r="T1655" i="2"/>
  <c r="S1656" i="2"/>
  <c r="T1656" i="2"/>
  <c r="S1657" i="2"/>
  <c r="T1657" i="2"/>
  <c r="S1658" i="2"/>
  <c r="T1658" i="2"/>
  <c r="S1659" i="2"/>
  <c r="T1659" i="2"/>
  <c r="S1660" i="2"/>
  <c r="T1660" i="2"/>
  <c r="S1661" i="2"/>
  <c r="T1661" i="2"/>
  <c r="S1662" i="2"/>
  <c r="T1662" i="2"/>
  <c r="S1663" i="2"/>
  <c r="T1663" i="2"/>
  <c r="S1664" i="2"/>
  <c r="T1664" i="2"/>
  <c r="S1665" i="2"/>
  <c r="T1665" i="2"/>
  <c r="S1666" i="2"/>
  <c r="T1666" i="2"/>
  <c r="S1667" i="2"/>
  <c r="T1667" i="2"/>
  <c r="S1668" i="2"/>
  <c r="T1668" i="2"/>
  <c r="S1669" i="2"/>
  <c r="T1669" i="2"/>
  <c r="S1670" i="2"/>
  <c r="T1670" i="2"/>
  <c r="S1671" i="2"/>
  <c r="T1671" i="2"/>
  <c r="S1672" i="2"/>
  <c r="T1672" i="2"/>
  <c r="S1673" i="2"/>
  <c r="T1673" i="2"/>
  <c r="S1674" i="2"/>
  <c r="T1674" i="2"/>
  <c r="S1675" i="2"/>
  <c r="T1675" i="2"/>
  <c r="S1676" i="2"/>
  <c r="T1676" i="2"/>
  <c r="S1677" i="2"/>
  <c r="T1677" i="2"/>
  <c r="S1678" i="2"/>
  <c r="T1678" i="2"/>
  <c r="S1679" i="2"/>
  <c r="T1679" i="2"/>
  <c r="S1680" i="2"/>
  <c r="T1680" i="2"/>
  <c r="S1681" i="2"/>
  <c r="T1681" i="2"/>
  <c r="S1682" i="2"/>
  <c r="T1682" i="2"/>
  <c r="S1683" i="2"/>
  <c r="T1683" i="2"/>
  <c r="S1684" i="2"/>
  <c r="T1684" i="2"/>
  <c r="S1685" i="2"/>
  <c r="T1685" i="2"/>
  <c r="S1686" i="2"/>
  <c r="T1686" i="2"/>
  <c r="S1687" i="2"/>
  <c r="T1687" i="2"/>
  <c r="S1688" i="2"/>
  <c r="T1688" i="2"/>
  <c r="S1689" i="2"/>
  <c r="T1689" i="2"/>
  <c r="S1690" i="2"/>
  <c r="T1690" i="2"/>
  <c r="S1691" i="2"/>
  <c r="T1691" i="2"/>
  <c r="S1692" i="2"/>
  <c r="T1692" i="2"/>
  <c r="S1693" i="2"/>
  <c r="T1693" i="2"/>
  <c r="S1694" i="2"/>
  <c r="T1694" i="2"/>
  <c r="S1695" i="2"/>
  <c r="T1695" i="2"/>
  <c r="S1696" i="2"/>
  <c r="T1696" i="2"/>
  <c r="S1697" i="2"/>
  <c r="T1697" i="2"/>
  <c r="S1698" i="2"/>
  <c r="T1698" i="2"/>
  <c r="S1699" i="2"/>
  <c r="T1699" i="2"/>
  <c r="S1700" i="2"/>
  <c r="T1700" i="2"/>
  <c r="S1701" i="2"/>
  <c r="T1701" i="2"/>
  <c r="S1702" i="2"/>
  <c r="T1702" i="2"/>
  <c r="S1703" i="2"/>
  <c r="T1703" i="2"/>
  <c r="S1704" i="2"/>
  <c r="T1704" i="2"/>
  <c r="S1705" i="2"/>
  <c r="T1705" i="2"/>
  <c r="S1706" i="2"/>
  <c r="T1706" i="2"/>
  <c r="S1707" i="2"/>
  <c r="T1707" i="2"/>
  <c r="S1708" i="2"/>
  <c r="T1708" i="2"/>
  <c r="S1709" i="2"/>
  <c r="T1709" i="2"/>
  <c r="S1710" i="2"/>
  <c r="T1710" i="2"/>
  <c r="S1711" i="2"/>
  <c r="T1711" i="2"/>
  <c r="S1712" i="2"/>
  <c r="T1712" i="2"/>
  <c r="S1713" i="2"/>
  <c r="T1713" i="2"/>
  <c r="S1714" i="2"/>
  <c r="T1714" i="2"/>
  <c r="S1715" i="2"/>
  <c r="T1715" i="2"/>
  <c r="S1716" i="2"/>
  <c r="T1716" i="2"/>
  <c r="S1717" i="2"/>
  <c r="T1717" i="2"/>
  <c r="S1718" i="2"/>
  <c r="T1718" i="2"/>
  <c r="S1719" i="2"/>
  <c r="T1719" i="2"/>
  <c r="S1720" i="2"/>
  <c r="T1720" i="2"/>
  <c r="S1721" i="2"/>
  <c r="T1721" i="2"/>
  <c r="S1722" i="2"/>
  <c r="T1722" i="2"/>
  <c r="S1723" i="2"/>
  <c r="T1723" i="2"/>
  <c r="S1724" i="2"/>
  <c r="T1724" i="2"/>
  <c r="S1725" i="2"/>
  <c r="T1725" i="2"/>
  <c r="S1726" i="2"/>
  <c r="T1726" i="2"/>
  <c r="S1727" i="2"/>
  <c r="T1727" i="2"/>
  <c r="S1728" i="2"/>
  <c r="T1728" i="2"/>
  <c r="S1729" i="2"/>
  <c r="T1729" i="2"/>
  <c r="S1730" i="2"/>
  <c r="T1730" i="2"/>
  <c r="S1731" i="2"/>
  <c r="T1731" i="2"/>
  <c r="S1732" i="2"/>
  <c r="T1732" i="2"/>
  <c r="S1733" i="2"/>
  <c r="T1733" i="2"/>
  <c r="S1734" i="2"/>
  <c r="T1734" i="2"/>
  <c r="S1735" i="2"/>
  <c r="T1735" i="2"/>
  <c r="S1736" i="2"/>
  <c r="T1736" i="2"/>
  <c r="S1737" i="2"/>
  <c r="T1737" i="2"/>
  <c r="S1738" i="2"/>
  <c r="T1738" i="2"/>
  <c r="S1739" i="2"/>
  <c r="T1739" i="2"/>
  <c r="S1740" i="2"/>
  <c r="T1740" i="2"/>
  <c r="S1741" i="2"/>
  <c r="T1741" i="2"/>
  <c r="S1742" i="2"/>
  <c r="T1742" i="2"/>
  <c r="S1743" i="2"/>
  <c r="T1743" i="2"/>
  <c r="S1744" i="2"/>
  <c r="T1744" i="2"/>
  <c r="S1745" i="2"/>
  <c r="T1745" i="2"/>
  <c r="S1746" i="2"/>
  <c r="T1746" i="2"/>
  <c r="S1747" i="2"/>
  <c r="T1747" i="2"/>
  <c r="S1748" i="2"/>
  <c r="T1748" i="2"/>
  <c r="S1749" i="2"/>
  <c r="T1749" i="2"/>
  <c r="S1750" i="2"/>
  <c r="T1750" i="2"/>
  <c r="S1751" i="2"/>
  <c r="T1751" i="2"/>
  <c r="S1752" i="2"/>
  <c r="T1752" i="2"/>
  <c r="S1753" i="2"/>
  <c r="T1753" i="2"/>
  <c r="S1754" i="2"/>
  <c r="T1754" i="2"/>
  <c r="S1755" i="2"/>
  <c r="T1755" i="2"/>
  <c r="S1756" i="2"/>
  <c r="T1756" i="2"/>
  <c r="S1757" i="2"/>
  <c r="T1757" i="2"/>
  <c r="S1758" i="2"/>
  <c r="T1758" i="2"/>
  <c r="S1759" i="2"/>
  <c r="T1759" i="2"/>
  <c r="S1760" i="2"/>
  <c r="T1760" i="2"/>
  <c r="S1761" i="2"/>
  <c r="T1761" i="2"/>
  <c r="S1762" i="2"/>
  <c r="T1762" i="2"/>
  <c r="S1763" i="2"/>
  <c r="T1763" i="2"/>
  <c r="S1764" i="2"/>
  <c r="T1764" i="2"/>
  <c r="S1765" i="2"/>
  <c r="T1765" i="2"/>
  <c r="S1766" i="2"/>
  <c r="T1766" i="2"/>
  <c r="S1767" i="2"/>
  <c r="T1767" i="2"/>
  <c r="S1768" i="2"/>
  <c r="T1768" i="2"/>
  <c r="S1769" i="2"/>
  <c r="T1769" i="2"/>
  <c r="S1770" i="2"/>
  <c r="T1770" i="2"/>
  <c r="S1771" i="2"/>
  <c r="T1771" i="2"/>
  <c r="S1772" i="2"/>
  <c r="T1772" i="2"/>
  <c r="S1773" i="2"/>
  <c r="T1773" i="2"/>
  <c r="S1774" i="2"/>
  <c r="T1774" i="2"/>
  <c r="S1775" i="2"/>
  <c r="T1775" i="2"/>
  <c r="S1776" i="2"/>
  <c r="T1776" i="2"/>
  <c r="S1777" i="2"/>
  <c r="T1777" i="2"/>
  <c r="S1778" i="2"/>
  <c r="T1778" i="2"/>
  <c r="S1779" i="2"/>
  <c r="T1779" i="2"/>
  <c r="S1780" i="2"/>
  <c r="T1780" i="2"/>
  <c r="S1781" i="2"/>
  <c r="T1781" i="2"/>
  <c r="S1782" i="2"/>
  <c r="T1782" i="2"/>
  <c r="S1783" i="2"/>
  <c r="T1783" i="2"/>
  <c r="S1784" i="2"/>
  <c r="T1784" i="2"/>
  <c r="S1785" i="2"/>
  <c r="T1785" i="2"/>
  <c r="S1786" i="2"/>
  <c r="T1786" i="2"/>
  <c r="S1787" i="2"/>
  <c r="T1787" i="2"/>
  <c r="S1788" i="2"/>
  <c r="T1788" i="2"/>
  <c r="S1789" i="2"/>
  <c r="T1789" i="2"/>
  <c r="S1790" i="2"/>
  <c r="T1790" i="2"/>
  <c r="S1791" i="2"/>
  <c r="T1791" i="2"/>
  <c r="S1792" i="2"/>
  <c r="T1792" i="2"/>
  <c r="S1793" i="2"/>
  <c r="T1793" i="2"/>
  <c r="S1794" i="2"/>
  <c r="T1794" i="2"/>
  <c r="S1795" i="2"/>
  <c r="T1795" i="2"/>
  <c r="S1796" i="2"/>
  <c r="T1796" i="2"/>
  <c r="S1797" i="2"/>
  <c r="T1797" i="2"/>
  <c r="S1798" i="2"/>
  <c r="T1798" i="2"/>
  <c r="S1799" i="2"/>
  <c r="T1799" i="2"/>
  <c r="S1800" i="2"/>
  <c r="T1800" i="2"/>
  <c r="S1801" i="2"/>
  <c r="T1801" i="2"/>
  <c r="S1802" i="2"/>
  <c r="T1802" i="2"/>
  <c r="S1803" i="2"/>
  <c r="T1803" i="2"/>
  <c r="S1804" i="2"/>
  <c r="T1804" i="2"/>
  <c r="S1805" i="2"/>
  <c r="T1805" i="2"/>
  <c r="S1806" i="2"/>
  <c r="T1806" i="2"/>
  <c r="S1807" i="2"/>
  <c r="T1807" i="2"/>
  <c r="S1808" i="2"/>
  <c r="T1808" i="2"/>
  <c r="S1809" i="2"/>
  <c r="T1809" i="2"/>
  <c r="S1810" i="2"/>
  <c r="T1810" i="2"/>
  <c r="S1811" i="2"/>
  <c r="T1811" i="2"/>
  <c r="S1812" i="2"/>
  <c r="T1812" i="2"/>
  <c r="S1813" i="2"/>
  <c r="T1813" i="2"/>
  <c r="S1814" i="2"/>
  <c r="T1814" i="2"/>
  <c r="S1815" i="2"/>
  <c r="T1815" i="2"/>
  <c r="S1816" i="2"/>
  <c r="T1816" i="2"/>
  <c r="S1817" i="2"/>
  <c r="T1817" i="2"/>
  <c r="S1818" i="2"/>
  <c r="T1818" i="2"/>
  <c r="S1819" i="2"/>
  <c r="T1819" i="2"/>
  <c r="S1820" i="2"/>
  <c r="T1820" i="2"/>
  <c r="S1821" i="2"/>
  <c r="T1821" i="2"/>
  <c r="S1822" i="2"/>
  <c r="T1822" i="2"/>
  <c r="S1823" i="2"/>
  <c r="T1823" i="2"/>
  <c r="S1824" i="2"/>
  <c r="T1824" i="2"/>
  <c r="S1825" i="2"/>
  <c r="T1825" i="2"/>
  <c r="S1826" i="2"/>
  <c r="T1826" i="2"/>
  <c r="S1827" i="2"/>
  <c r="T1827" i="2"/>
  <c r="S1828" i="2"/>
  <c r="T1828" i="2"/>
  <c r="S1829" i="2"/>
  <c r="T1829" i="2"/>
  <c r="S1830" i="2"/>
  <c r="T1830" i="2"/>
  <c r="S1831" i="2"/>
  <c r="T1831" i="2"/>
  <c r="S1832" i="2"/>
  <c r="T1832" i="2"/>
  <c r="S1833" i="2"/>
  <c r="T1833" i="2"/>
  <c r="S1834" i="2"/>
  <c r="T1834" i="2"/>
  <c r="S1835" i="2"/>
  <c r="T1835" i="2"/>
  <c r="S1836" i="2"/>
  <c r="T1836" i="2"/>
  <c r="S1837" i="2"/>
  <c r="T1837" i="2"/>
  <c r="S1838" i="2"/>
  <c r="T1838" i="2"/>
  <c r="S1839" i="2"/>
  <c r="T1839" i="2"/>
  <c r="S1840" i="2"/>
  <c r="T1840" i="2"/>
  <c r="S1841" i="2"/>
  <c r="T1841" i="2"/>
  <c r="S1842" i="2"/>
  <c r="T1842" i="2"/>
  <c r="S1843" i="2"/>
  <c r="T1843" i="2"/>
  <c r="S1844" i="2"/>
  <c r="T1844" i="2"/>
  <c r="S1845" i="2"/>
  <c r="T1845" i="2"/>
  <c r="S1846" i="2"/>
  <c r="T1846" i="2"/>
  <c r="S1847" i="2"/>
  <c r="T1847" i="2"/>
  <c r="S1848" i="2"/>
  <c r="T1848" i="2"/>
  <c r="S1849" i="2"/>
  <c r="T1849" i="2"/>
  <c r="S1850" i="2"/>
  <c r="T1850" i="2"/>
  <c r="S1851" i="2"/>
  <c r="T1851" i="2"/>
  <c r="S1852" i="2"/>
  <c r="T1852" i="2"/>
  <c r="S1853" i="2"/>
  <c r="T1853" i="2"/>
  <c r="S1854" i="2"/>
  <c r="T1854" i="2"/>
  <c r="S1855" i="2"/>
  <c r="T1855" i="2"/>
  <c r="S1856" i="2"/>
  <c r="T1856" i="2"/>
  <c r="S1857" i="2"/>
  <c r="T1857" i="2"/>
  <c r="S1858" i="2"/>
  <c r="T1858" i="2"/>
  <c r="S1859" i="2"/>
  <c r="T1859" i="2"/>
  <c r="S1860" i="2"/>
  <c r="T1860" i="2"/>
  <c r="S1861" i="2"/>
  <c r="T1861" i="2"/>
  <c r="S1862" i="2"/>
  <c r="T1862" i="2"/>
  <c r="S1863" i="2"/>
  <c r="T1863" i="2"/>
  <c r="S1864" i="2"/>
  <c r="T1864" i="2"/>
  <c r="S1865" i="2"/>
  <c r="T1865" i="2"/>
  <c r="S1866" i="2"/>
  <c r="T1866" i="2"/>
  <c r="S1867" i="2"/>
  <c r="T1867" i="2"/>
  <c r="S1868" i="2"/>
  <c r="T1868" i="2"/>
  <c r="S1869" i="2"/>
  <c r="T1869" i="2"/>
  <c r="S1870" i="2"/>
  <c r="T1870" i="2"/>
  <c r="S1871" i="2"/>
  <c r="T1871" i="2"/>
  <c r="S1872" i="2"/>
  <c r="T1872" i="2"/>
  <c r="S1873" i="2"/>
  <c r="T1873" i="2"/>
  <c r="S1874" i="2"/>
  <c r="T1874" i="2"/>
  <c r="S1875" i="2"/>
  <c r="T1875" i="2"/>
  <c r="S1876" i="2"/>
  <c r="T1876" i="2"/>
  <c r="S1877" i="2"/>
  <c r="T1877" i="2"/>
  <c r="S1878" i="2"/>
  <c r="T1878" i="2"/>
  <c r="S1879" i="2"/>
  <c r="T1879" i="2"/>
  <c r="S1880" i="2"/>
  <c r="T1880" i="2"/>
  <c r="S1881" i="2"/>
  <c r="T1881" i="2"/>
  <c r="S1882" i="2"/>
  <c r="T1882" i="2"/>
  <c r="S1883" i="2"/>
  <c r="T1883" i="2"/>
  <c r="S1884" i="2"/>
  <c r="T1884" i="2"/>
  <c r="S1885" i="2"/>
  <c r="T1885" i="2"/>
  <c r="S1886" i="2"/>
  <c r="T1886" i="2"/>
  <c r="S1887" i="2"/>
  <c r="T1887" i="2"/>
  <c r="S1888" i="2"/>
  <c r="T1888" i="2"/>
  <c r="S1889" i="2"/>
  <c r="T1889" i="2"/>
  <c r="S1890" i="2"/>
  <c r="T1890" i="2"/>
  <c r="S1891" i="2"/>
  <c r="T1891" i="2"/>
  <c r="S1892" i="2"/>
  <c r="T1892" i="2"/>
  <c r="S1893" i="2"/>
  <c r="T1893" i="2"/>
  <c r="S1894" i="2"/>
  <c r="T1894" i="2"/>
  <c r="S1895" i="2"/>
  <c r="T1895" i="2"/>
  <c r="S1896" i="2"/>
  <c r="T1896" i="2"/>
  <c r="S1897" i="2"/>
  <c r="T1897" i="2"/>
  <c r="S1898" i="2"/>
  <c r="T1898" i="2"/>
  <c r="S1899" i="2"/>
  <c r="T1899" i="2"/>
  <c r="S1900" i="2"/>
  <c r="T1900" i="2"/>
  <c r="S1901" i="2"/>
  <c r="T1901" i="2"/>
  <c r="S1902" i="2"/>
  <c r="T1902" i="2"/>
  <c r="S1903" i="2"/>
  <c r="T1903" i="2"/>
  <c r="S1904" i="2"/>
  <c r="T1904" i="2"/>
  <c r="S1905" i="2"/>
  <c r="T1905" i="2"/>
  <c r="S1906" i="2"/>
  <c r="T1906" i="2"/>
  <c r="S1907" i="2"/>
  <c r="T1907" i="2"/>
  <c r="S1908" i="2"/>
  <c r="T1908" i="2"/>
  <c r="S1909" i="2"/>
  <c r="T1909" i="2"/>
  <c r="S1910" i="2"/>
  <c r="T1910" i="2"/>
  <c r="S1911" i="2"/>
  <c r="T1911" i="2"/>
  <c r="S1912" i="2"/>
  <c r="T1912" i="2"/>
  <c r="S1913" i="2"/>
  <c r="T1913" i="2"/>
  <c r="S1914" i="2"/>
  <c r="T1914" i="2"/>
  <c r="S1915" i="2"/>
  <c r="T1915" i="2"/>
  <c r="S1916" i="2"/>
  <c r="T1916" i="2"/>
  <c r="S1917" i="2"/>
  <c r="T1917" i="2"/>
  <c r="S1918" i="2"/>
  <c r="T1918" i="2"/>
  <c r="S1919" i="2"/>
  <c r="T1919" i="2"/>
  <c r="S1920" i="2"/>
  <c r="T1920" i="2"/>
  <c r="S1921" i="2"/>
  <c r="T1921" i="2"/>
  <c r="S1922" i="2"/>
  <c r="T1922" i="2"/>
  <c r="S1923" i="2"/>
  <c r="T1923" i="2"/>
  <c r="S1924" i="2"/>
  <c r="T1924" i="2"/>
  <c r="S1925" i="2"/>
  <c r="T1925" i="2"/>
  <c r="S1926" i="2"/>
  <c r="T1926" i="2"/>
  <c r="S1927" i="2"/>
  <c r="T1927" i="2"/>
  <c r="S1928" i="2"/>
  <c r="T1928" i="2"/>
  <c r="S1929" i="2"/>
  <c r="T1929" i="2"/>
  <c r="S1930" i="2"/>
  <c r="T1930" i="2"/>
  <c r="S1931" i="2"/>
  <c r="T1931" i="2"/>
  <c r="S1932" i="2"/>
  <c r="T1932" i="2"/>
  <c r="S1933" i="2"/>
  <c r="T1933" i="2"/>
  <c r="S1934" i="2"/>
  <c r="T1934" i="2"/>
  <c r="S1935" i="2"/>
  <c r="T1935" i="2"/>
  <c r="S1936" i="2"/>
  <c r="T1936" i="2"/>
  <c r="S1937" i="2"/>
  <c r="T1937" i="2"/>
  <c r="S1938" i="2"/>
  <c r="T1938" i="2"/>
  <c r="S1939" i="2"/>
  <c r="T1939" i="2"/>
  <c r="S1940" i="2"/>
  <c r="T1940" i="2"/>
  <c r="S1941" i="2"/>
  <c r="T1941" i="2"/>
  <c r="S1942" i="2"/>
  <c r="T1942" i="2"/>
  <c r="S1943" i="2"/>
  <c r="T1943" i="2"/>
  <c r="S1944" i="2"/>
  <c r="T1944" i="2"/>
  <c r="S1945" i="2"/>
  <c r="T1945" i="2"/>
  <c r="S1946" i="2"/>
  <c r="T1946" i="2"/>
  <c r="S1947" i="2"/>
  <c r="T1947" i="2"/>
  <c r="S1948" i="2"/>
  <c r="T1948" i="2"/>
  <c r="S1949" i="2"/>
  <c r="T1949" i="2"/>
  <c r="S1950" i="2"/>
  <c r="T1950" i="2"/>
  <c r="S1951" i="2"/>
  <c r="T1951" i="2"/>
  <c r="S1952" i="2"/>
  <c r="T1952" i="2"/>
  <c r="S1953" i="2"/>
  <c r="T1953" i="2"/>
  <c r="S1954" i="2"/>
  <c r="T1954" i="2"/>
  <c r="S1955" i="2"/>
  <c r="T1955" i="2"/>
  <c r="S1956" i="2"/>
  <c r="T1956" i="2"/>
  <c r="S1957" i="2"/>
  <c r="T1957" i="2"/>
  <c r="S1958" i="2"/>
  <c r="T1958" i="2"/>
  <c r="S1959" i="2"/>
  <c r="T1959" i="2"/>
  <c r="S1960" i="2"/>
  <c r="T1960" i="2"/>
  <c r="S1961" i="2"/>
  <c r="T1961" i="2"/>
  <c r="S1962" i="2"/>
  <c r="T1962" i="2"/>
  <c r="S1963" i="2"/>
  <c r="T1963" i="2"/>
  <c r="S1964" i="2"/>
  <c r="T1964" i="2"/>
  <c r="S1965" i="2"/>
  <c r="T1965" i="2"/>
  <c r="S1966" i="2"/>
  <c r="T1966" i="2"/>
  <c r="S1967" i="2"/>
  <c r="T1967" i="2"/>
  <c r="S1968" i="2"/>
  <c r="T1968" i="2"/>
  <c r="S1969" i="2"/>
  <c r="T1969" i="2"/>
  <c r="S1970" i="2"/>
  <c r="T1970" i="2"/>
  <c r="S1971" i="2"/>
  <c r="T1971" i="2"/>
  <c r="S1972" i="2"/>
  <c r="T1972" i="2"/>
  <c r="S1973" i="2"/>
  <c r="T1973" i="2"/>
  <c r="S1974" i="2"/>
  <c r="T1974" i="2"/>
  <c r="S1975" i="2"/>
  <c r="T1975" i="2"/>
  <c r="S1976" i="2"/>
  <c r="T1976" i="2"/>
  <c r="S1977" i="2"/>
  <c r="T1977" i="2"/>
  <c r="S1978" i="2"/>
  <c r="T1978" i="2"/>
  <c r="S1979" i="2"/>
  <c r="T1979" i="2"/>
  <c r="S1980" i="2"/>
  <c r="T1980" i="2"/>
  <c r="S1981" i="2"/>
  <c r="T1981" i="2"/>
  <c r="S1982" i="2"/>
  <c r="T1982" i="2"/>
  <c r="S1983" i="2"/>
  <c r="T1983" i="2"/>
  <c r="S1984" i="2"/>
  <c r="T1984" i="2"/>
  <c r="S1985" i="2"/>
  <c r="T1985" i="2"/>
  <c r="S1986" i="2"/>
  <c r="T1986" i="2"/>
  <c r="S1987" i="2"/>
  <c r="T1987" i="2"/>
  <c r="S1988" i="2"/>
  <c r="T1988" i="2"/>
  <c r="S1989" i="2"/>
  <c r="T1989" i="2"/>
  <c r="S1990" i="2"/>
  <c r="T1990" i="2"/>
  <c r="S1991" i="2"/>
  <c r="T1991" i="2"/>
  <c r="S1992" i="2"/>
  <c r="T1992" i="2"/>
  <c r="S1993" i="2"/>
  <c r="T1993" i="2"/>
  <c r="S1994" i="2"/>
  <c r="T1994" i="2"/>
  <c r="S1995" i="2"/>
  <c r="T1995" i="2"/>
  <c r="S1996" i="2"/>
  <c r="T1996" i="2"/>
  <c r="S1997" i="2"/>
  <c r="T1997" i="2"/>
  <c r="S1998" i="2"/>
  <c r="T1998" i="2"/>
  <c r="S1999" i="2"/>
  <c r="T1999" i="2"/>
  <c r="S2000" i="2"/>
  <c r="T2000" i="2"/>
  <c r="S2001" i="2"/>
  <c r="T2001" i="2"/>
  <c r="S2002" i="2"/>
  <c r="T2002" i="2"/>
  <c r="S2003" i="2"/>
  <c r="T2003" i="2"/>
  <c r="S2004" i="2"/>
  <c r="T2004" i="2"/>
  <c r="S2005" i="2"/>
  <c r="T2005" i="2"/>
  <c r="S2006" i="2"/>
  <c r="T2006" i="2"/>
  <c r="S2007" i="2"/>
  <c r="T2007" i="2"/>
  <c r="S2008" i="2"/>
  <c r="T2008" i="2"/>
  <c r="S2009" i="2"/>
  <c r="T2009" i="2"/>
  <c r="S2010" i="2"/>
  <c r="T2010" i="2"/>
  <c r="S2011" i="2"/>
  <c r="T2011" i="2"/>
  <c r="S2012" i="2"/>
  <c r="T2012" i="2"/>
  <c r="S2013" i="2"/>
  <c r="T2013" i="2"/>
  <c r="S2014" i="2"/>
  <c r="T2014" i="2"/>
  <c r="S2015" i="2"/>
  <c r="T2015" i="2"/>
  <c r="S2016" i="2"/>
  <c r="T2016" i="2"/>
  <c r="S2017" i="2"/>
  <c r="T2017" i="2"/>
  <c r="S2018" i="2"/>
  <c r="T2018" i="2"/>
  <c r="S2019" i="2"/>
  <c r="T2019" i="2"/>
  <c r="S2020" i="2"/>
  <c r="T2020" i="2"/>
  <c r="S2021" i="2"/>
  <c r="T2021" i="2"/>
  <c r="S2022" i="2"/>
  <c r="T2022" i="2"/>
  <c r="S2023" i="2"/>
  <c r="T2023" i="2"/>
  <c r="S2024" i="2"/>
  <c r="T2024" i="2"/>
  <c r="S2025" i="2"/>
  <c r="T2025" i="2"/>
  <c r="S2026" i="2"/>
  <c r="T2026" i="2"/>
  <c r="S2027" i="2"/>
  <c r="T2027" i="2"/>
  <c r="S2028" i="2"/>
  <c r="T2028" i="2"/>
  <c r="S2029" i="2"/>
  <c r="T2029" i="2"/>
  <c r="S2030" i="2"/>
  <c r="T2030" i="2"/>
  <c r="S2031" i="2"/>
  <c r="T2031" i="2"/>
  <c r="S2032" i="2"/>
  <c r="T2032" i="2"/>
  <c r="S2033" i="2"/>
  <c r="T2033" i="2"/>
  <c r="S2034" i="2"/>
  <c r="T2034" i="2"/>
  <c r="S2035" i="2"/>
  <c r="T2035" i="2"/>
  <c r="S2036" i="2"/>
  <c r="T2036" i="2"/>
  <c r="S2037" i="2"/>
  <c r="T2037" i="2"/>
  <c r="S2038" i="2"/>
  <c r="T2038" i="2"/>
  <c r="S2039" i="2"/>
  <c r="T2039" i="2"/>
  <c r="S2040" i="2"/>
  <c r="T2040" i="2"/>
  <c r="S2041" i="2"/>
  <c r="T2041" i="2"/>
  <c r="S2042" i="2"/>
  <c r="T2042" i="2"/>
  <c r="S2043" i="2"/>
  <c r="T2043" i="2"/>
  <c r="S2044" i="2"/>
  <c r="T2044" i="2"/>
  <c r="S2045" i="2"/>
  <c r="T2045" i="2"/>
  <c r="S2046" i="2"/>
  <c r="T2046" i="2"/>
  <c r="S2047" i="2"/>
  <c r="T2047" i="2"/>
  <c r="S2048" i="2"/>
  <c r="T2048" i="2"/>
  <c r="S2049" i="2"/>
  <c r="T2049" i="2"/>
  <c r="S2050" i="2"/>
  <c r="T2050" i="2"/>
  <c r="S2051" i="2"/>
  <c r="T2051" i="2"/>
  <c r="S2052" i="2"/>
  <c r="T2052" i="2"/>
  <c r="S2053" i="2"/>
  <c r="T2053" i="2"/>
  <c r="S2054" i="2"/>
  <c r="T2054" i="2"/>
  <c r="S2055" i="2"/>
  <c r="T2055" i="2"/>
  <c r="S2056" i="2"/>
  <c r="T2056" i="2"/>
  <c r="S2057" i="2"/>
  <c r="T2057" i="2"/>
  <c r="S2058" i="2"/>
  <c r="T2058" i="2"/>
  <c r="S2059" i="2"/>
  <c r="T2059" i="2"/>
  <c r="S2060" i="2"/>
  <c r="T2060" i="2"/>
  <c r="S2061" i="2"/>
  <c r="T2061" i="2"/>
  <c r="S2062" i="2"/>
  <c r="T2062" i="2"/>
  <c r="S2063" i="2"/>
  <c r="T2063" i="2"/>
  <c r="S2064" i="2"/>
  <c r="T2064" i="2"/>
  <c r="S2065" i="2"/>
  <c r="T2065" i="2"/>
  <c r="S2066" i="2"/>
  <c r="T2066" i="2"/>
  <c r="S2067" i="2"/>
  <c r="T2067" i="2"/>
  <c r="S2068" i="2"/>
  <c r="T2068" i="2"/>
  <c r="S2069" i="2"/>
  <c r="T2069" i="2"/>
  <c r="S2070" i="2"/>
  <c r="T2070" i="2"/>
  <c r="S2071" i="2"/>
  <c r="T2071" i="2"/>
  <c r="S2072" i="2"/>
  <c r="T2072" i="2"/>
  <c r="S2073" i="2"/>
  <c r="T2073" i="2"/>
  <c r="S2074" i="2"/>
  <c r="T2074" i="2"/>
  <c r="S2075" i="2"/>
  <c r="T2075" i="2"/>
  <c r="S2076" i="2"/>
  <c r="T2076" i="2"/>
  <c r="S2077" i="2"/>
  <c r="T2077" i="2"/>
  <c r="S2078" i="2"/>
  <c r="T2078" i="2"/>
  <c r="S2079" i="2"/>
  <c r="T2079" i="2"/>
  <c r="S2080" i="2"/>
  <c r="T2080" i="2"/>
  <c r="S2081" i="2"/>
  <c r="T2081" i="2"/>
  <c r="S2082" i="2"/>
  <c r="T2082" i="2"/>
  <c r="S2083" i="2"/>
  <c r="T2083" i="2"/>
  <c r="S2084" i="2"/>
  <c r="T2084" i="2"/>
  <c r="S2085" i="2"/>
  <c r="T2085" i="2"/>
  <c r="S2086" i="2"/>
  <c r="T2086" i="2"/>
  <c r="S2087" i="2"/>
  <c r="T2087" i="2"/>
  <c r="S2088" i="2"/>
  <c r="T2088" i="2"/>
  <c r="S2089" i="2"/>
  <c r="T2089" i="2"/>
  <c r="S2090" i="2"/>
  <c r="T2090" i="2"/>
  <c r="S2091" i="2"/>
  <c r="T2091" i="2"/>
  <c r="S2092" i="2"/>
  <c r="T2092" i="2"/>
  <c r="S2093" i="2"/>
  <c r="T2093" i="2"/>
  <c r="S2094" i="2"/>
  <c r="T2094" i="2"/>
  <c r="S2095" i="2"/>
  <c r="T2095" i="2"/>
  <c r="S2096" i="2"/>
  <c r="T2096" i="2"/>
  <c r="S2097" i="2"/>
  <c r="T2097" i="2"/>
  <c r="S2098" i="2"/>
  <c r="T2098" i="2"/>
  <c r="S2099" i="2"/>
  <c r="T2099" i="2"/>
  <c r="S2100" i="2"/>
  <c r="T2100" i="2"/>
  <c r="S2101" i="2"/>
  <c r="T2101" i="2"/>
  <c r="S2102" i="2"/>
  <c r="T2102" i="2"/>
  <c r="S2103" i="2"/>
  <c r="T2103" i="2"/>
  <c r="S2104" i="2"/>
  <c r="T2104" i="2"/>
  <c r="S2105" i="2"/>
  <c r="T2105" i="2"/>
  <c r="S2106" i="2"/>
  <c r="T2106" i="2"/>
  <c r="S2107" i="2"/>
  <c r="T2107" i="2"/>
  <c r="S2108" i="2"/>
  <c r="T2108" i="2"/>
  <c r="S2109" i="2"/>
  <c r="T2109" i="2"/>
  <c r="S2110" i="2"/>
  <c r="T2110" i="2"/>
  <c r="S2111" i="2"/>
  <c r="T2111" i="2"/>
  <c r="S2112" i="2"/>
  <c r="T2112" i="2"/>
  <c r="S2113" i="2"/>
  <c r="T2113" i="2"/>
  <c r="S2114" i="2"/>
  <c r="T2114" i="2"/>
  <c r="S2115" i="2"/>
  <c r="T2115" i="2"/>
  <c r="S2116" i="2"/>
  <c r="T2116" i="2"/>
  <c r="S2117" i="2"/>
  <c r="T2117" i="2"/>
  <c r="S2118" i="2"/>
  <c r="T2118" i="2"/>
  <c r="S2119" i="2"/>
  <c r="T2119" i="2"/>
  <c r="S2120" i="2"/>
  <c r="T2120" i="2"/>
  <c r="S2121" i="2"/>
  <c r="T2121" i="2"/>
  <c r="S2122" i="2"/>
  <c r="T2122" i="2"/>
  <c r="S2123" i="2"/>
  <c r="T2123" i="2"/>
  <c r="S2124" i="2"/>
  <c r="T2124" i="2"/>
  <c r="S2125" i="2"/>
  <c r="T2125" i="2"/>
  <c r="S2126" i="2"/>
  <c r="T2126" i="2"/>
  <c r="S2127" i="2"/>
  <c r="T2127" i="2"/>
  <c r="S2128" i="2"/>
  <c r="T2128" i="2"/>
  <c r="S2129" i="2"/>
  <c r="T2129" i="2"/>
  <c r="S2130" i="2"/>
  <c r="T2130" i="2"/>
  <c r="S2131" i="2"/>
  <c r="T2131" i="2"/>
  <c r="S2132" i="2"/>
  <c r="T2132" i="2"/>
  <c r="S2133" i="2"/>
  <c r="T2133" i="2"/>
  <c r="S2134" i="2"/>
  <c r="T2134" i="2"/>
  <c r="S2135" i="2"/>
  <c r="T2135" i="2"/>
  <c r="S2136" i="2"/>
  <c r="T2136" i="2"/>
  <c r="S2137" i="2"/>
  <c r="T2137" i="2"/>
  <c r="S2138" i="2"/>
  <c r="T2138" i="2"/>
  <c r="S2139" i="2"/>
  <c r="T2139" i="2"/>
  <c r="S2140" i="2"/>
  <c r="T2140" i="2"/>
  <c r="S2141" i="2"/>
  <c r="T2141" i="2"/>
  <c r="S2142" i="2"/>
  <c r="T2142" i="2"/>
  <c r="S2143" i="2"/>
  <c r="T2143" i="2"/>
  <c r="S2144" i="2"/>
  <c r="T2144" i="2"/>
  <c r="S2145" i="2"/>
  <c r="T2145" i="2"/>
  <c r="S2146" i="2"/>
  <c r="T2146" i="2"/>
  <c r="S2147" i="2"/>
  <c r="T2147" i="2"/>
  <c r="S2148" i="2"/>
  <c r="T2148" i="2"/>
  <c r="S2149" i="2"/>
  <c r="T2149" i="2"/>
  <c r="S2150" i="2"/>
  <c r="T2150" i="2"/>
  <c r="S2151" i="2"/>
  <c r="T2151" i="2"/>
  <c r="S2152" i="2"/>
  <c r="T2152" i="2"/>
  <c r="S2153" i="2"/>
  <c r="T2153" i="2"/>
  <c r="S2154" i="2"/>
  <c r="T2154" i="2"/>
  <c r="S2155" i="2"/>
  <c r="T2155" i="2"/>
  <c r="S2156" i="2"/>
  <c r="T2156" i="2"/>
  <c r="S2157" i="2"/>
  <c r="T2157" i="2"/>
  <c r="S2158" i="2"/>
  <c r="T2158" i="2"/>
  <c r="S2159" i="2"/>
  <c r="T2159" i="2"/>
  <c r="S2160" i="2"/>
  <c r="T2160" i="2"/>
  <c r="S2161" i="2"/>
  <c r="T2161" i="2"/>
  <c r="S2162" i="2"/>
  <c r="T2162" i="2"/>
  <c r="S2163" i="2"/>
  <c r="T2163" i="2"/>
  <c r="S2164" i="2"/>
  <c r="T2164" i="2"/>
  <c r="S2165" i="2"/>
  <c r="T2165" i="2"/>
  <c r="S2166" i="2"/>
  <c r="T2166" i="2"/>
  <c r="S2167" i="2"/>
  <c r="T2167" i="2"/>
  <c r="S2168" i="2"/>
  <c r="T2168" i="2"/>
  <c r="S2169" i="2"/>
  <c r="T2169" i="2"/>
  <c r="S2170" i="2"/>
  <c r="T2170" i="2"/>
  <c r="S2171" i="2"/>
  <c r="T2171" i="2"/>
  <c r="S2172" i="2"/>
  <c r="T2172" i="2"/>
  <c r="S2173" i="2"/>
  <c r="T2173" i="2"/>
  <c r="S2174" i="2"/>
  <c r="T2174" i="2"/>
  <c r="S2175" i="2"/>
  <c r="T2175" i="2"/>
  <c r="S2176" i="2"/>
  <c r="T2176" i="2"/>
  <c r="S2177" i="2"/>
  <c r="T2177" i="2"/>
  <c r="S2178" i="2"/>
  <c r="T2178" i="2"/>
  <c r="S2179" i="2"/>
  <c r="T2179" i="2"/>
  <c r="S2180" i="2"/>
  <c r="T2180" i="2"/>
  <c r="S2181" i="2"/>
  <c r="T2181" i="2"/>
  <c r="S2182" i="2"/>
  <c r="T2182" i="2"/>
  <c r="S2183" i="2"/>
  <c r="T2183" i="2"/>
  <c r="S2184" i="2"/>
  <c r="T2184" i="2"/>
  <c r="S2185" i="2"/>
  <c r="T2185" i="2"/>
  <c r="S2186" i="2"/>
  <c r="T2186" i="2"/>
  <c r="S2187" i="2"/>
  <c r="T2187" i="2"/>
  <c r="S2188" i="2"/>
  <c r="T2188" i="2"/>
  <c r="S2189" i="2"/>
  <c r="T2189" i="2"/>
  <c r="S2190" i="2"/>
  <c r="T2190" i="2"/>
  <c r="S2191" i="2"/>
  <c r="T2191" i="2"/>
  <c r="S2192" i="2"/>
  <c r="T2192" i="2"/>
  <c r="S2193" i="2"/>
  <c r="T2193" i="2"/>
  <c r="S2194" i="2"/>
  <c r="T2194" i="2"/>
  <c r="S2195" i="2"/>
  <c r="T2195" i="2"/>
  <c r="S2196" i="2"/>
  <c r="T2196" i="2"/>
  <c r="S2197" i="2"/>
  <c r="T2197" i="2"/>
  <c r="S2198" i="2"/>
  <c r="T2198" i="2"/>
  <c r="S2199" i="2"/>
  <c r="T2199" i="2"/>
  <c r="S2200" i="2"/>
  <c r="T2200" i="2"/>
  <c r="S2201" i="2"/>
  <c r="T2201" i="2"/>
  <c r="S2202" i="2"/>
  <c r="T2202" i="2"/>
  <c r="S2203" i="2"/>
  <c r="T2203" i="2"/>
  <c r="S2204" i="2"/>
  <c r="T2204" i="2"/>
  <c r="S2205" i="2"/>
  <c r="T2205" i="2"/>
  <c r="S2206" i="2"/>
  <c r="T2206" i="2"/>
  <c r="S2207" i="2"/>
  <c r="T2207" i="2"/>
  <c r="S2208" i="2"/>
  <c r="T2208" i="2"/>
  <c r="S2209" i="2"/>
  <c r="T2209" i="2"/>
  <c r="S2210" i="2"/>
  <c r="T2210" i="2"/>
  <c r="S2211" i="2"/>
  <c r="T2211" i="2"/>
  <c r="S2212" i="2"/>
  <c r="T2212" i="2"/>
  <c r="S2213" i="2"/>
  <c r="T2213" i="2"/>
  <c r="S2214" i="2"/>
  <c r="T2214" i="2"/>
  <c r="S2215" i="2"/>
  <c r="T2215" i="2"/>
  <c r="S2216" i="2"/>
  <c r="T2216" i="2"/>
  <c r="S2217" i="2"/>
  <c r="T2217" i="2"/>
  <c r="S2218" i="2"/>
  <c r="T2218" i="2"/>
  <c r="S2219" i="2"/>
  <c r="T2219" i="2"/>
  <c r="S2220" i="2"/>
  <c r="T2220" i="2"/>
  <c r="S2221" i="2"/>
  <c r="T2221" i="2"/>
  <c r="S2222" i="2"/>
  <c r="T2222" i="2"/>
  <c r="S2223" i="2"/>
  <c r="T2223" i="2"/>
  <c r="S2224" i="2"/>
  <c r="T2224" i="2"/>
  <c r="S2225" i="2"/>
  <c r="T2225" i="2"/>
  <c r="S2226" i="2"/>
  <c r="T2226" i="2"/>
  <c r="S2227" i="2"/>
  <c r="T2227" i="2"/>
  <c r="S2228" i="2"/>
  <c r="T2228" i="2"/>
  <c r="S2229" i="2"/>
  <c r="T2229" i="2"/>
  <c r="S2230" i="2"/>
  <c r="T2230" i="2"/>
  <c r="S2231" i="2"/>
  <c r="T2231" i="2"/>
  <c r="S2232" i="2"/>
  <c r="T2232" i="2"/>
  <c r="S2233" i="2"/>
  <c r="T2233" i="2"/>
  <c r="S2234" i="2"/>
  <c r="T2234" i="2"/>
  <c r="S2235" i="2"/>
  <c r="T2235" i="2"/>
  <c r="S2236" i="2"/>
  <c r="T2236" i="2"/>
  <c r="S2237" i="2"/>
  <c r="T2237" i="2"/>
  <c r="S2238" i="2"/>
  <c r="T2238" i="2"/>
  <c r="S2239" i="2"/>
  <c r="T2239" i="2"/>
  <c r="S2240" i="2"/>
  <c r="T2240" i="2"/>
  <c r="S2241" i="2"/>
  <c r="T2241" i="2"/>
  <c r="S2242" i="2"/>
  <c r="T2242" i="2"/>
  <c r="S2243" i="2"/>
  <c r="T2243" i="2"/>
  <c r="S2244" i="2"/>
  <c r="T2244" i="2"/>
  <c r="S2245" i="2"/>
  <c r="T2245" i="2"/>
  <c r="S2246" i="2"/>
  <c r="T2246" i="2"/>
  <c r="S2247" i="2"/>
  <c r="T2247" i="2"/>
  <c r="S2248" i="2"/>
  <c r="T2248" i="2"/>
  <c r="S2249" i="2"/>
  <c r="T2249" i="2"/>
  <c r="S2250" i="2"/>
  <c r="T2250" i="2"/>
  <c r="S2251" i="2"/>
  <c r="T2251" i="2"/>
  <c r="S2252" i="2"/>
  <c r="T2252" i="2"/>
  <c r="S2253" i="2"/>
  <c r="T2253" i="2"/>
  <c r="S2254" i="2"/>
  <c r="T2254" i="2"/>
  <c r="S2255" i="2"/>
  <c r="T2255" i="2"/>
  <c r="S2256" i="2"/>
  <c r="T2256" i="2"/>
  <c r="S2257" i="2"/>
  <c r="T2257" i="2"/>
  <c r="S2258" i="2"/>
  <c r="T2258" i="2"/>
  <c r="S2259" i="2"/>
  <c r="T2259" i="2"/>
  <c r="S2260" i="2"/>
  <c r="T2260" i="2"/>
  <c r="S2261" i="2"/>
  <c r="T2261" i="2"/>
  <c r="S2262" i="2"/>
  <c r="T2262" i="2"/>
  <c r="S2263" i="2"/>
  <c r="T2263" i="2"/>
  <c r="S2264" i="2"/>
  <c r="T2264" i="2"/>
  <c r="S2265" i="2"/>
  <c r="T2265" i="2"/>
  <c r="S2266" i="2"/>
  <c r="T2266" i="2"/>
  <c r="S2267" i="2"/>
  <c r="T2267" i="2"/>
  <c r="S2268" i="2"/>
  <c r="T2268" i="2"/>
  <c r="S2269" i="2"/>
  <c r="T2269" i="2"/>
  <c r="S2270" i="2"/>
  <c r="T2270" i="2"/>
  <c r="S2271" i="2"/>
  <c r="T2271" i="2"/>
  <c r="S2272" i="2"/>
  <c r="T2272" i="2"/>
  <c r="S2273" i="2"/>
  <c r="T2273" i="2"/>
  <c r="S2274" i="2"/>
  <c r="T2274" i="2"/>
  <c r="S2275" i="2"/>
  <c r="T2275" i="2"/>
  <c r="S2276" i="2"/>
  <c r="T2276" i="2"/>
  <c r="S2277" i="2"/>
  <c r="T2277" i="2"/>
  <c r="S2278" i="2"/>
  <c r="T2278" i="2"/>
  <c r="S2279" i="2"/>
  <c r="T2279" i="2"/>
  <c r="S2280" i="2"/>
  <c r="T2280" i="2"/>
  <c r="S2281" i="2"/>
  <c r="T2281" i="2"/>
  <c r="S2282" i="2"/>
  <c r="T2282" i="2"/>
  <c r="S2283" i="2"/>
  <c r="T2283" i="2"/>
  <c r="S2284" i="2"/>
  <c r="T2284" i="2"/>
  <c r="S2285" i="2"/>
  <c r="T2285" i="2"/>
  <c r="S2286" i="2"/>
  <c r="T2286" i="2"/>
  <c r="S2287" i="2"/>
  <c r="T2287" i="2"/>
  <c r="S2288" i="2"/>
  <c r="T2288" i="2"/>
  <c r="S2289" i="2"/>
  <c r="T2289" i="2"/>
  <c r="S2290" i="2"/>
  <c r="T2290" i="2"/>
  <c r="S2291" i="2"/>
  <c r="T2291" i="2"/>
  <c r="S2292" i="2"/>
  <c r="T2292" i="2"/>
  <c r="S2293" i="2"/>
  <c r="T2293" i="2"/>
  <c r="S2294" i="2"/>
  <c r="T2294" i="2"/>
  <c r="S2295" i="2"/>
  <c r="T2295" i="2"/>
  <c r="S2296" i="2"/>
  <c r="T2296" i="2"/>
  <c r="S2297" i="2"/>
  <c r="T2297" i="2"/>
  <c r="S2298" i="2"/>
  <c r="T2298" i="2"/>
  <c r="S2299" i="2"/>
  <c r="T2299" i="2"/>
  <c r="S2300" i="2"/>
  <c r="T2300" i="2"/>
  <c r="S2301" i="2"/>
  <c r="T2301" i="2"/>
  <c r="S2302" i="2"/>
  <c r="T2302" i="2"/>
  <c r="S2303" i="2"/>
  <c r="T2303" i="2"/>
  <c r="S2304" i="2"/>
  <c r="T2304" i="2"/>
  <c r="S2305" i="2"/>
  <c r="T2305" i="2"/>
  <c r="S2306" i="2"/>
  <c r="T2306" i="2"/>
  <c r="S2307" i="2"/>
  <c r="T2307" i="2"/>
  <c r="S2308" i="2"/>
  <c r="T2308" i="2"/>
  <c r="S2309" i="2"/>
  <c r="T2309" i="2"/>
  <c r="S2310" i="2"/>
  <c r="T2310" i="2"/>
  <c r="S2311" i="2"/>
  <c r="T2311" i="2"/>
  <c r="S2312" i="2"/>
  <c r="T2312" i="2"/>
  <c r="S2313" i="2"/>
  <c r="T2313" i="2"/>
  <c r="S2314" i="2"/>
  <c r="T2314" i="2"/>
  <c r="S2315" i="2"/>
  <c r="T2315" i="2"/>
  <c r="S2316" i="2"/>
  <c r="T2316" i="2"/>
  <c r="S2317" i="2"/>
  <c r="T2317" i="2"/>
  <c r="S2318" i="2"/>
  <c r="T2318" i="2"/>
  <c r="S2319" i="2"/>
  <c r="T2319" i="2"/>
  <c r="S2320" i="2"/>
  <c r="T2320" i="2"/>
  <c r="S2321" i="2"/>
  <c r="T2321" i="2"/>
  <c r="S2322" i="2"/>
  <c r="T2322" i="2"/>
  <c r="S2323" i="2"/>
  <c r="T2323" i="2"/>
  <c r="S2324" i="2"/>
  <c r="T2324" i="2"/>
  <c r="S2325" i="2"/>
  <c r="T2325" i="2"/>
  <c r="S2326" i="2"/>
  <c r="T2326" i="2"/>
  <c r="S2327" i="2"/>
  <c r="T2327" i="2"/>
  <c r="S2328" i="2"/>
  <c r="T2328" i="2"/>
  <c r="S2329" i="2"/>
  <c r="T2329" i="2"/>
  <c r="S2330" i="2"/>
  <c r="T2330" i="2"/>
  <c r="S2331" i="2"/>
  <c r="T2331" i="2"/>
  <c r="S2332" i="2"/>
  <c r="T2332" i="2"/>
  <c r="S2333" i="2"/>
  <c r="T2333" i="2"/>
  <c r="S2334" i="2"/>
  <c r="T2334" i="2"/>
  <c r="S2335" i="2"/>
  <c r="T2335" i="2"/>
  <c r="S2336" i="2"/>
  <c r="T2336" i="2"/>
  <c r="S2337" i="2"/>
  <c r="T2337" i="2"/>
  <c r="S2338" i="2"/>
  <c r="T2338" i="2"/>
  <c r="S2339" i="2"/>
  <c r="T2339" i="2"/>
  <c r="S2340" i="2"/>
  <c r="T2340" i="2"/>
  <c r="S2341" i="2"/>
  <c r="T2341" i="2"/>
  <c r="S2342" i="2"/>
  <c r="T2342" i="2"/>
  <c r="S2343" i="2"/>
  <c r="T2343" i="2"/>
  <c r="S2344" i="2"/>
  <c r="T2344" i="2"/>
  <c r="S2345" i="2"/>
  <c r="T2345" i="2"/>
  <c r="S2346" i="2"/>
  <c r="T2346" i="2"/>
  <c r="S2347" i="2"/>
  <c r="T2347" i="2"/>
  <c r="S2348" i="2"/>
  <c r="T2348" i="2"/>
  <c r="S2349" i="2"/>
  <c r="T2349" i="2"/>
  <c r="S2350" i="2"/>
  <c r="T2350" i="2"/>
  <c r="S2351" i="2"/>
  <c r="T2351" i="2"/>
  <c r="S2352" i="2"/>
  <c r="T2352" i="2"/>
  <c r="S2353" i="2"/>
  <c r="T2353" i="2"/>
  <c r="S2354" i="2"/>
  <c r="T2354" i="2"/>
  <c r="S2355" i="2"/>
  <c r="T2355" i="2"/>
  <c r="S2356" i="2"/>
  <c r="T2356" i="2"/>
  <c r="S2357" i="2"/>
  <c r="T2357" i="2"/>
  <c r="S2358" i="2"/>
  <c r="T2358" i="2"/>
  <c r="S2359" i="2"/>
  <c r="T2359" i="2"/>
  <c r="S2360" i="2"/>
  <c r="T2360" i="2"/>
  <c r="S2361" i="2"/>
  <c r="T2361" i="2"/>
  <c r="S2362" i="2"/>
  <c r="T2362" i="2"/>
  <c r="S2363" i="2"/>
  <c r="T2363" i="2"/>
  <c r="S2364" i="2"/>
  <c r="T2364" i="2"/>
  <c r="S2365" i="2"/>
  <c r="T2365" i="2"/>
  <c r="S2366" i="2"/>
  <c r="T2366" i="2"/>
  <c r="S2367" i="2"/>
  <c r="T2367" i="2"/>
  <c r="S2368" i="2"/>
  <c r="T2368" i="2"/>
  <c r="S2369" i="2"/>
  <c r="T2369" i="2"/>
  <c r="S2370" i="2"/>
  <c r="T2370" i="2"/>
  <c r="S2371" i="2"/>
  <c r="T2371" i="2"/>
  <c r="S2372" i="2"/>
  <c r="T2372" i="2"/>
  <c r="S2373" i="2"/>
  <c r="T2373" i="2"/>
  <c r="S2374" i="2"/>
  <c r="T2374" i="2"/>
  <c r="S2375" i="2"/>
  <c r="T2375" i="2"/>
  <c r="S2376" i="2"/>
  <c r="T2376" i="2"/>
  <c r="S2377" i="2"/>
  <c r="T2377" i="2"/>
  <c r="S2378" i="2"/>
  <c r="T2378" i="2"/>
  <c r="S2379" i="2"/>
  <c r="T2379" i="2"/>
  <c r="S2380" i="2"/>
  <c r="T2380" i="2"/>
  <c r="S2381" i="2"/>
  <c r="T2381" i="2"/>
  <c r="S2382" i="2"/>
  <c r="T2382" i="2"/>
  <c r="S2383" i="2"/>
  <c r="T2383" i="2"/>
  <c r="S2384" i="2"/>
  <c r="T2384" i="2"/>
  <c r="S2385" i="2"/>
  <c r="T2385" i="2"/>
  <c r="S2386" i="2"/>
  <c r="T2386" i="2"/>
  <c r="S2387" i="2"/>
  <c r="T2387" i="2"/>
  <c r="S2388" i="2"/>
  <c r="T2388" i="2"/>
  <c r="S2389" i="2"/>
  <c r="T2389" i="2"/>
  <c r="S2390" i="2"/>
  <c r="T2390" i="2"/>
  <c r="S2391" i="2"/>
  <c r="T2391" i="2"/>
  <c r="S2392" i="2"/>
  <c r="T2392" i="2"/>
  <c r="S2393" i="2"/>
  <c r="T2393" i="2"/>
  <c r="S2394" i="2"/>
  <c r="T2394" i="2"/>
  <c r="S2395" i="2"/>
  <c r="T2395" i="2"/>
  <c r="S2396" i="2"/>
  <c r="T2396" i="2"/>
  <c r="S2397" i="2"/>
  <c r="T2397" i="2"/>
  <c r="S2398" i="2"/>
  <c r="T2398" i="2"/>
  <c r="S2399" i="2"/>
  <c r="T2399" i="2"/>
  <c r="S2400" i="2"/>
  <c r="T2400" i="2"/>
  <c r="S2401" i="2"/>
  <c r="T2401" i="2"/>
  <c r="S2402" i="2"/>
  <c r="T2402" i="2"/>
  <c r="S2403" i="2"/>
  <c r="T2403" i="2"/>
  <c r="S2404" i="2"/>
  <c r="T2404" i="2"/>
  <c r="S2405" i="2"/>
  <c r="T2405" i="2"/>
  <c r="S2406" i="2"/>
  <c r="T2406" i="2"/>
  <c r="S2407" i="2"/>
  <c r="T2407" i="2"/>
  <c r="S2408" i="2"/>
  <c r="T2408" i="2"/>
  <c r="S2409" i="2"/>
  <c r="T2409" i="2"/>
  <c r="S2410" i="2"/>
  <c r="T2410" i="2"/>
  <c r="S2411" i="2"/>
  <c r="T2411" i="2"/>
  <c r="S2412" i="2"/>
  <c r="T2412" i="2"/>
  <c r="S2413" i="2"/>
  <c r="T2413" i="2"/>
  <c r="S2414" i="2"/>
  <c r="T2414" i="2"/>
  <c r="S2415" i="2"/>
  <c r="T2415" i="2"/>
  <c r="S2416" i="2"/>
  <c r="T2416" i="2"/>
  <c r="S2417" i="2"/>
  <c r="T2417" i="2"/>
  <c r="S2418" i="2"/>
  <c r="T2418" i="2"/>
  <c r="S2419" i="2"/>
  <c r="T2419" i="2"/>
  <c r="S2420" i="2"/>
  <c r="T2420" i="2"/>
  <c r="S2421" i="2"/>
  <c r="T2421" i="2"/>
  <c r="S2422" i="2"/>
  <c r="T2422" i="2"/>
  <c r="S2423" i="2"/>
  <c r="T2423" i="2"/>
  <c r="S2424" i="2"/>
  <c r="T2424" i="2"/>
  <c r="S2425" i="2"/>
  <c r="T2425" i="2"/>
  <c r="S2426" i="2"/>
  <c r="T2426" i="2"/>
  <c r="S2427" i="2"/>
  <c r="T2427" i="2"/>
  <c r="S2428" i="2"/>
  <c r="T2428" i="2"/>
  <c r="S2429" i="2"/>
  <c r="T2429" i="2"/>
  <c r="S2430" i="2"/>
  <c r="T2430" i="2"/>
  <c r="S2431" i="2"/>
  <c r="T2431" i="2"/>
  <c r="S2432" i="2"/>
  <c r="T2432" i="2"/>
  <c r="S2433" i="2"/>
  <c r="T2433" i="2"/>
  <c r="S2434" i="2"/>
  <c r="T2434" i="2"/>
  <c r="S2435" i="2"/>
  <c r="T2435" i="2"/>
  <c r="S2436" i="2"/>
  <c r="T2436" i="2"/>
  <c r="S2437" i="2"/>
  <c r="T2437" i="2"/>
  <c r="S2438" i="2"/>
  <c r="T2438" i="2"/>
  <c r="S2439" i="2"/>
  <c r="T2439" i="2"/>
  <c r="S2440" i="2"/>
  <c r="T2440" i="2"/>
  <c r="S2441" i="2"/>
  <c r="T2441" i="2"/>
  <c r="S2442" i="2"/>
  <c r="T2442" i="2"/>
  <c r="S2443" i="2"/>
  <c r="T2443" i="2"/>
  <c r="S2444" i="2"/>
  <c r="T2444" i="2"/>
  <c r="S2445" i="2"/>
  <c r="T2445" i="2"/>
  <c r="S2446" i="2"/>
  <c r="T2446" i="2"/>
  <c r="S2447" i="2"/>
  <c r="T2447" i="2"/>
  <c r="S2448" i="2"/>
  <c r="T2448" i="2"/>
  <c r="S2449" i="2"/>
  <c r="T2449" i="2"/>
  <c r="S2450" i="2"/>
  <c r="T2450" i="2"/>
  <c r="S2451" i="2"/>
  <c r="T2451" i="2"/>
  <c r="S2452" i="2"/>
  <c r="T2452" i="2"/>
  <c r="S2453" i="2"/>
  <c r="T2453" i="2"/>
  <c r="S2454" i="2"/>
  <c r="T2454" i="2"/>
  <c r="S2455" i="2"/>
  <c r="T2455" i="2"/>
  <c r="S2456" i="2"/>
  <c r="T2456" i="2"/>
  <c r="S2457" i="2"/>
  <c r="T2457" i="2"/>
  <c r="S2458" i="2"/>
  <c r="T2458" i="2"/>
  <c r="S2459" i="2"/>
  <c r="T2459" i="2"/>
  <c r="S2460" i="2"/>
  <c r="T2460" i="2"/>
  <c r="S2461" i="2"/>
  <c r="T2461" i="2"/>
  <c r="S2462" i="2"/>
  <c r="T2462" i="2"/>
  <c r="S2463" i="2"/>
  <c r="T2463" i="2"/>
  <c r="S2464" i="2"/>
  <c r="T2464" i="2"/>
  <c r="S2465" i="2"/>
  <c r="T2465" i="2"/>
  <c r="S2466" i="2"/>
  <c r="T2466" i="2"/>
  <c r="S2467" i="2"/>
  <c r="T2467" i="2"/>
  <c r="S2468" i="2"/>
  <c r="T2468" i="2"/>
  <c r="S2469" i="2"/>
  <c r="T2469" i="2"/>
  <c r="S2470" i="2"/>
  <c r="T2470" i="2"/>
  <c r="S2471" i="2"/>
  <c r="T2471" i="2"/>
  <c r="S2472" i="2"/>
  <c r="T2472" i="2"/>
  <c r="S2473" i="2"/>
  <c r="T2473" i="2"/>
  <c r="S2474" i="2"/>
  <c r="T2474" i="2"/>
  <c r="S2475" i="2"/>
  <c r="T2475" i="2"/>
  <c r="S2476" i="2"/>
  <c r="T2476" i="2"/>
  <c r="S2477" i="2"/>
  <c r="T2477" i="2"/>
  <c r="S2478" i="2"/>
  <c r="T2478" i="2"/>
  <c r="S2479" i="2"/>
  <c r="T2479" i="2"/>
  <c r="S2480" i="2"/>
  <c r="T2480" i="2"/>
  <c r="S2481" i="2"/>
  <c r="T2481" i="2"/>
  <c r="S2482" i="2"/>
  <c r="T2482" i="2"/>
  <c r="S2483" i="2"/>
  <c r="T2483" i="2"/>
  <c r="S2484" i="2"/>
  <c r="T2484" i="2"/>
  <c r="S2485" i="2"/>
  <c r="T2485" i="2"/>
  <c r="S2486" i="2"/>
  <c r="T2486" i="2"/>
  <c r="S2487" i="2"/>
  <c r="T2487" i="2"/>
  <c r="S2488" i="2"/>
  <c r="T2488" i="2"/>
  <c r="S2489" i="2"/>
  <c r="T2489" i="2"/>
  <c r="S2490" i="2"/>
  <c r="T2490" i="2"/>
  <c r="S2491" i="2"/>
  <c r="T2491" i="2"/>
  <c r="S2492" i="2"/>
  <c r="T2492" i="2"/>
  <c r="S2493" i="2"/>
  <c r="T2493" i="2"/>
  <c r="S2494" i="2"/>
  <c r="T2494" i="2"/>
  <c r="S2495" i="2"/>
  <c r="T2495" i="2"/>
  <c r="S2496" i="2"/>
  <c r="T2496" i="2"/>
  <c r="S2497" i="2"/>
  <c r="T2497" i="2"/>
  <c r="S2498" i="2"/>
  <c r="T2498" i="2"/>
  <c r="S2499" i="2"/>
  <c r="T2499" i="2"/>
  <c r="S2500" i="2"/>
  <c r="T2500" i="2"/>
  <c r="S2501" i="2"/>
  <c r="T2501" i="2"/>
  <c r="S2502" i="2"/>
  <c r="T2502" i="2"/>
  <c r="S2503" i="2"/>
  <c r="T2503" i="2"/>
  <c r="S2504" i="2"/>
  <c r="T2504" i="2"/>
  <c r="S2505" i="2"/>
  <c r="T2505" i="2"/>
  <c r="S2506" i="2"/>
  <c r="T2506" i="2"/>
  <c r="S2507" i="2"/>
  <c r="T2507" i="2"/>
  <c r="S2508" i="2"/>
  <c r="T2508" i="2"/>
  <c r="S2509" i="2"/>
  <c r="T2509" i="2"/>
  <c r="S2510" i="2"/>
  <c r="T2510" i="2"/>
  <c r="S2511" i="2"/>
  <c r="T2511" i="2"/>
  <c r="S2512" i="2"/>
  <c r="T2512" i="2"/>
  <c r="S2513" i="2"/>
  <c r="T2513" i="2"/>
  <c r="S2514" i="2"/>
  <c r="T2514" i="2"/>
  <c r="S2515" i="2"/>
  <c r="T2515" i="2"/>
  <c r="S2516" i="2"/>
  <c r="T2516" i="2"/>
  <c r="S2517" i="2"/>
  <c r="T2517" i="2"/>
  <c r="S2518" i="2"/>
  <c r="T2518" i="2"/>
  <c r="S2519" i="2"/>
  <c r="T2519" i="2"/>
  <c r="S2520" i="2"/>
  <c r="T2520" i="2"/>
  <c r="S2521" i="2"/>
  <c r="T2521" i="2"/>
  <c r="S2522" i="2"/>
  <c r="T2522" i="2"/>
  <c r="S2523" i="2"/>
  <c r="T2523" i="2"/>
  <c r="S2524" i="2"/>
  <c r="T2524" i="2"/>
  <c r="S2525" i="2"/>
  <c r="T2525" i="2"/>
  <c r="S2526" i="2"/>
  <c r="T2526" i="2"/>
  <c r="S2527" i="2"/>
  <c r="T2527" i="2"/>
  <c r="S2528" i="2"/>
  <c r="T2528" i="2"/>
  <c r="S2529" i="2"/>
  <c r="T2529" i="2"/>
  <c r="S2530" i="2"/>
  <c r="T2530" i="2"/>
  <c r="S2531" i="2"/>
  <c r="T2531" i="2"/>
  <c r="S2532" i="2"/>
  <c r="T2532" i="2"/>
  <c r="S2533" i="2"/>
  <c r="T2533" i="2"/>
  <c r="S2534" i="2"/>
  <c r="T2534" i="2"/>
  <c r="S2535" i="2"/>
  <c r="T2535" i="2"/>
  <c r="S2536" i="2"/>
  <c r="T2536" i="2"/>
  <c r="S2537" i="2"/>
  <c r="T2537" i="2"/>
  <c r="S2538" i="2"/>
  <c r="T2538" i="2"/>
  <c r="S2539" i="2"/>
  <c r="T2539" i="2"/>
  <c r="S2540" i="2"/>
  <c r="T2540" i="2"/>
  <c r="S2541" i="2"/>
  <c r="T2541" i="2"/>
  <c r="S2542" i="2"/>
  <c r="T2542" i="2"/>
  <c r="S2543" i="2"/>
  <c r="T2543" i="2"/>
  <c r="S2544" i="2"/>
  <c r="T2544" i="2"/>
  <c r="S2545" i="2"/>
  <c r="T2545" i="2"/>
  <c r="S2546" i="2"/>
  <c r="T2546" i="2"/>
  <c r="S2547" i="2"/>
  <c r="T2547" i="2"/>
  <c r="S2548" i="2"/>
  <c r="T2548" i="2"/>
  <c r="S2549" i="2"/>
  <c r="T2549" i="2"/>
  <c r="S2550" i="2"/>
  <c r="T2550" i="2"/>
  <c r="S2551" i="2"/>
  <c r="T2551" i="2"/>
  <c r="S2552" i="2"/>
  <c r="T2552" i="2"/>
  <c r="S2553" i="2"/>
  <c r="T2553" i="2"/>
  <c r="S2554" i="2"/>
  <c r="T2554" i="2"/>
  <c r="S2555" i="2"/>
  <c r="T2555" i="2"/>
  <c r="S2556" i="2"/>
  <c r="T2556" i="2"/>
  <c r="S2557" i="2"/>
  <c r="T2557" i="2"/>
  <c r="S2558" i="2"/>
  <c r="T2558" i="2"/>
  <c r="S2559" i="2"/>
  <c r="T2559" i="2"/>
  <c r="S2560" i="2"/>
  <c r="T2560" i="2"/>
  <c r="S2561" i="2"/>
  <c r="T2561" i="2"/>
  <c r="S2562" i="2"/>
  <c r="T2562" i="2"/>
  <c r="S2563" i="2"/>
  <c r="T2563" i="2"/>
  <c r="S2564" i="2"/>
  <c r="T2564" i="2"/>
  <c r="S2565" i="2"/>
  <c r="T2565" i="2"/>
  <c r="S2566" i="2"/>
  <c r="T2566" i="2"/>
  <c r="S2567" i="2"/>
  <c r="T2567" i="2"/>
  <c r="S2568" i="2"/>
  <c r="T2568" i="2"/>
  <c r="S2569" i="2"/>
  <c r="T2569" i="2"/>
  <c r="S2570" i="2"/>
  <c r="T2570" i="2"/>
  <c r="S2571" i="2"/>
  <c r="T2571" i="2"/>
  <c r="S2572" i="2"/>
  <c r="T2572" i="2"/>
  <c r="S2573" i="2"/>
  <c r="T2573" i="2"/>
  <c r="S2574" i="2"/>
  <c r="T2574" i="2"/>
  <c r="S2575" i="2"/>
  <c r="T2575" i="2"/>
  <c r="S2576" i="2"/>
  <c r="T2576" i="2"/>
  <c r="S2577" i="2"/>
  <c r="T2577" i="2"/>
  <c r="S2578" i="2"/>
  <c r="T2578" i="2"/>
  <c r="S2579" i="2"/>
  <c r="T2579" i="2"/>
  <c r="S2580" i="2"/>
  <c r="T2580" i="2"/>
  <c r="S2581" i="2"/>
  <c r="T2581" i="2"/>
  <c r="S2582" i="2"/>
  <c r="T2582" i="2"/>
  <c r="S2583" i="2"/>
  <c r="T2583" i="2"/>
  <c r="S2584" i="2"/>
  <c r="T2584" i="2"/>
  <c r="S2585" i="2"/>
  <c r="T2585" i="2"/>
  <c r="S2586" i="2"/>
  <c r="T2586" i="2"/>
  <c r="S2587" i="2"/>
  <c r="T2587" i="2"/>
  <c r="S2588" i="2"/>
  <c r="T2588" i="2"/>
  <c r="S2589" i="2"/>
  <c r="T2589" i="2"/>
  <c r="S2590" i="2"/>
  <c r="T2590" i="2"/>
  <c r="S2591" i="2"/>
  <c r="T2591" i="2"/>
  <c r="S2592" i="2"/>
  <c r="T2592" i="2"/>
  <c r="S2593" i="2"/>
  <c r="T2593" i="2"/>
  <c r="S2594" i="2"/>
  <c r="T2594" i="2"/>
  <c r="S2595" i="2"/>
  <c r="T2595" i="2"/>
  <c r="S2596" i="2"/>
  <c r="T2596" i="2"/>
  <c r="S2597" i="2"/>
  <c r="T2597" i="2"/>
  <c r="S2598" i="2"/>
  <c r="T2598" i="2"/>
  <c r="S2599" i="2"/>
  <c r="T2599" i="2"/>
  <c r="S2600" i="2"/>
  <c r="T2600" i="2"/>
  <c r="S2601" i="2"/>
  <c r="T2601" i="2"/>
  <c r="S2602" i="2"/>
  <c r="T2602" i="2"/>
  <c r="S2603" i="2"/>
  <c r="T2603" i="2"/>
  <c r="S2604" i="2"/>
  <c r="T2604" i="2"/>
  <c r="S2605" i="2"/>
  <c r="T2605" i="2"/>
  <c r="S2606" i="2"/>
  <c r="T2606" i="2"/>
  <c r="S2607" i="2"/>
  <c r="T2607" i="2"/>
  <c r="S2608" i="2"/>
  <c r="T2608" i="2"/>
  <c r="S2609" i="2"/>
  <c r="T2609" i="2"/>
  <c r="S2610" i="2"/>
  <c r="T2610" i="2"/>
  <c r="S2611" i="2"/>
  <c r="T2611" i="2"/>
  <c r="S2612" i="2"/>
  <c r="T2612" i="2"/>
  <c r="S2613" i="2"/>
  <c r="T2613" i="2"/>
  <c r="S2614" i="2"/>
  <c r="T2614" i="2"/>
  <c r="S2615" i="2"/>
  <c r="T2615" i="2"/>
  <c r="S2616" i="2"/>
  <c r="T2616" i="2"/>
  <c r="S2617" i="2"/>
  <c r="T2617" i="2"/>
  <c r="S2618" i="2"/>
  <c r="T2618" i="2"/>
  <c r="S2619" i="2"/>
  <c r="T2619" i="2"/>
  <c r="S2620" i="2"/>
  <c r="T2620" i="2"/>
  <c r="S2621" i="2"/>
  <c r="T2621" i="2"/>
  <c r="S2622" i="2"/>
  <c r="T2622" i="2"/>
  <c r="S2623" i="2"/>
  <c r="T2623" i="2"/>
  <c r="S2624" i="2"/>
  <c r="T2624" i="2"/>
  <c r="S2625" i="2"/>
  <c r="T2625" i="2"/>
  <c r="S2626" i="2"/>
  <c r="T2626" i="2"/>
  <c r="S2627" i="2"/>
  <c r="T2627" i="2"/>
  <c r="S2628" i="2"/>
  <c r="T2628" i="2"/>
  <c r="S2629" i="2"/>
  <c r="T2629" i="2"/>
  <c r="S2630" i="2"/>
  <c r="T2630" i="2"/>
  <c r="S2631" i="2"/>
  <c r="T2631" i="2"/>
  <c r="S2632" i="2"/>
  <c r="T2632" i="2"/>
  <c r="S2633" i="2"/>
  <c r="T2633" i="2"/>
  <c r="S2634" i="2"/>
  <c r="T2634" i="2"/>
  <c r="S2635" i="2"/>
  <c r="T2635" i="2"/>
  <c r="S2636" i="2"/>
  <c r="T2636" i="2"/>
  <c r="S2637" i="2"/>
  <c r="T2637" i="2"/>
  <c r="S2638" i="2"/>
  <c r="T2638" i="2"/>
  <c r="S2639" i="2"/>
  <c r="T2639" i="2"/>
  <c r="S2640" i="2"/>
  <c r="T2640" i="2"/>
  <c r="S2641" i="2"/>
  <c r="T2641" i="2"/>
  <c r="S2642" i="2"/>
  <c r="T2642" i="2"/>
  <c r="S2643" i="2"/>
  <c r="T2643" i="2"/>
  <c r="S2644" i="2"/>
  <c r="T2644" i="2"/>
  <c r="S2645" i="2"/>
  <c r="T2645" i="2"/>
  <c r="S2646" i="2"/>
  <c r="T2646" i="2"/>
  <c r="S2647" i="2"/>
  <c r="T2647" i="2"/>
  <c r="S2648" i="2"/>
  <c r="T2648" i="2"/>
  <c r="S2649" i="2"/>
  <c r="T2649" i="2"/>
  <c r="S2650" i="2"/>
  <c r="T2650" i="2"/>
  <c r="S2651" i="2"/>
  <c r="T2651" i="2"/>
  <c r="S2652" i="2"/>
  <c r="T2652" i="2"/>
  <c r="S2653" i="2"/>
  <c r="T2653" i="2"/>
  <c r="S2654" i="2"/>
  <c r="T2654" i="2"/>
  <c r="S2655" i="2"/>
  <c r="T2655" i="2"/>
  <c r="S2656" i="2"/>
  <c r="T2656" i="2"/>
  <c r="S2657" i="2"/>
  <c r="T2657" i="2"/>
  <c r="S2658" i="2"/>
  <c r="T2658" i="2"/>
  <c r="S2659" i="2"/>
  <c r="T2659" i="2"/>
  <c r="S2660" i="2"/>
  <c r="T2660" i="2"/>
  <c r="S2661" i="2"/>
  <c r="T2661" i="2"/>
  <c r="S2662" i="2"/>
  <c r="T2662" i="2"/>
  <c r="S2663" i="2"/>
  <c r="T2663" i="2"/>
  <c r="S2664" i="2"/>
  <c r="T2664" i="2"/>
  <c r="S2665" i="2"/>
  <c r="T2665" i="2"/>
  <c r="S2666" i="2"/>
  <c r="T2666" i="2"/>
  <c r="S2667" i="2"/>
  <c r="T2667" i="2"/>
  <c r="S2668" i="2"/>
  <c r="T2668" i="2"/>
  <c r="S2669" i="2"/>
  <c r="T2669" i="2"/>
  <c r="S2670" i="2"/>
  <c r="T2670" i="2"/>
  <c r="S2671" i="2"/>
  <c r="T2671" i="2"/>
  <c r="S2672" i="2"/>
  <c r="T2672" i="2"/>
  <c r="S2673" i="2"/>
  <c r="T2673" i="2"/>
  <c r="S2674" i="2"/>
  <c r="T2674" i="2"/>
  <c r="S2675" i="2"/>
  <c r="T2675" i="2"/>
  <c r="S2676" i="2"/>
  <c r="T2676" i="2"/>
  <c r="S2677" i="2"/>
  <c r="T2677" i="2"/>
  <c r="S2678" i="2"/>
  <c r="T2678" i="2"/>
  <c r="S2679" i="2"/>
  <c r="T2679" i="2"/>
  <c r="S2680" i="2"/>
  <c r="T2680" i="2"/>
  <c r="S2681" i="2"/>
  <c r="T2681" i="2"/>
  <c r="S2682" i="2"/>
  <c r="T2682" i="2"/>
  <c r="S2683" i="2"/>
  <c r="T2683" i="2"/>
  <c r="S2684" i="2"/>
  <c r="T2684" i="2"/>
  <c r="S2685" i="2"/>
  <c r="T2685" i="2"/>
  <c r="S2686" i="2"/>
  <c r="T2686" i="2"/>
  <c r="S2687" i="2"/>
  <c r="T2687" i="2"/>
  <c r="S2688" i="2"/>
  <c r="T2688" i="2"/>
  <c r="S2689" i="2"/>
  <c r="T2689" i="2"/>
  <c r="S2690" i="2"/>
  <c r="T2690" i="2"/>
  <c r="S2691" i="2"/>
  <c r="T2691" i="2"/>
  <c r="S2692" i="2"/>
  <c r="T2692" i="2"/>
  <c r="S2693" i="2"/>
  <c r="T2693" i="2"/>
  <c r="S2694" i="2"/>
  <c r="T2694" i="2"/>
  <c r="S2695" i="2"/>
  <c r="T2695" i="2"/>
  <c r="S2696" i="2"/>
  <c r="T2696" i="2"/>
  <c r="S2697" i="2"/>
  <c r="T2697" i="2"/>
  <c r="S2698" i="2"/>
  <c r="T2698" i="2"/>
  <c r="S2699" i="2"/>
  <c r="T2699" i="2"/>
  <c r="S2700" i="2"/>
  <c r="T2700" i="2"/>
  <c r="S2701" i="2"/>
  <c r="T2701" i="2"/>
  <c r="S2702" i="2"/>
  <c r="T2702" i="2"/>
  <c r="S2703" i="2"/>
  <c r="T2703" i="2"/>
  <c r="S2704" i="2"/>
  <c r="T2704" i="2"/>
  <c r="S2705" i="2"/>
  <c r="T2705" i="2"/>
  <c r="S2706" i="2"/>
  <c r="T2706" i="2"/>
  <c r="S2707" i="2"/>
  <c r="T2707" i="2"/>
  <c r="S2708" i="2"/>
  <c r="T2708" i="2"/>
  <c r="S2709" i="2"/>
  <c r="T2709" i="2"/>
  <c r="S2710" i="2"/>
  <c r="T2710" i="2"/>
  <c r="S2711" i="2"/>
  <c r="T2711" i="2"/>
  <c r="S2712" i="2"/>
  <c r="T2712" i="2"/>
  <c r="S2713" i="2"/>
  <c r="T2713" i="2"/>
  <c r="S2714" i="2"/>
  <c r="T2714" i="2"/>
  <c r="S2715" i="2"/>
  <c r="T2715" i="2"/>
  <c r="S2716" i="2"/>
  <c r="T2716" i="2"/>
  <c r="S2717" i="2"/>
  <c r="T2717" i="2"/>
  <c r="S2718" i="2"/>
  <c r="T2718" i="2"/>
  <c r="S2719" i="2"/>
  <c r="T2719" i="2"/>
  <c r="S2720" i="2"/>
  <c r="T2720" i="2"/>
  <c r="S2721" i="2"/>
  <c r="T2721" i="2"/>
  <c r="S2722" i="2"/>
  <c r="T2722" i="2"/>
  <c r="S2723" i="2"/>
  <c r="T2723" i="2"/>
  <c r="S2724" i="2"/>
  <c r="T2724" i="2"/>
  <c r="S2725" i="2"/>
  <c r="T2725" i="2"/>
  <c r="S2726" i="2"/>
  <c r="T2726" i="2"/>
  <c r="S2727" i="2"/>
  <c r="T2727" i="2"/>
  <c r="S2728" i="2"/>
  <c r="T2728" i="2"/>
  <c r="S2729" i="2"/>
  <c r="T2729" i="2"/>
  <c r="S2730" i="2"/>
  <c r="T2730" i="2"/>
  <c r="S2731" i="2"/>
  <c r="T2731" i="2"/>
  <c r="S2732" i="2"/>
  <c r="T2732" i="2"/>
  <c r="S2733" i="2"/>
  <c r="T2733" i="2"/>
  <c r="S2734" i="2"/>
  <c r="T2734" i="2"/>
  <c r="S2735" i="2"/>
  <c r="T2735" i="2"/>
  <c r="S2736" i="2"/>
  <c r="T2736" i="2"/>
  <c r="S2737" i="2"/>
  <c r="T2737" i="2"/>
  <c r="S2738" i="2"/>
  <c r="T2738" i="2"/>
  <c r="S2739" i="2"/>
  <c r="T2739" i="2"/>
  <c r="S2740" i="2"/>
  <c r="T2740" i="2"/>
  <c r="S2741" i="2"/>
  <c r="T2741" i="2"/>
  <c r="S2742" i="2"/>
  <c r="T2742" i="2"/>
  <c r="S2743" i="2"/>
  <c r="T2743" i="2"/>
  <c r="S2744" i="2"/>
  <c r="T2744" i="2"/>
  <c r="S2745" i="2"/>
  <c r="T2745" i="2"/>
  <c r="S2746" i="2"/>
  <c r="T2746" i="2"/>
  <c r="S2747" i="2"/>
  <c r="T2747" i="2"/>
  <c r="S2748" i="2"/>
  <c r="T2748" i="2"/>
  <c r="S2749" i="2"/>
  <c r="T2749" i="2"/>
  <c r="S2750" i="2"/>
  <c r="T2750" i="2"/>
  <c r="S2751" i="2"/>
  <c r="T2751" i="2"/>
  <c r="S2752" i="2"/>
  <c r="T2752" i="2"/>
  <c r="S2753" i="2"/>
  <c r="T2753" i="2"/>
  <c r="S2754" i="2"/>
  <c r="T2754" i="2"/>
  <c r="S2755" i="2"/>
  <c r="T2755" i="2"/>
  <c r="S2756" i="2"/>
  <c r="T2756" i="2"/>
  <c r="S2757" i="2"/>
  <c r="T2757" i="2"/>
  <c r="S2758" i="2"/>
  <c r="T2758" i="2"/>
  <c r="S2759" i="2"/>
  <c r="T2759" i="2"/>
  <c r="S2760" i="2"/>
  <c r="T2760" i="2"/>
  <c r="S2761" i="2"/>
  <c r="T2761" i="2"/>
  <c r="S2762" i="2"/>
  <c r="T2762" i="2"/>
  <c r="S2763" i="2"/>
  <c r="T2763" i="2"/>
  <c r="S2764" i="2"/>
  <c r="T2764" i="2"/>
  <c r="S2765" i="2"/>
  <c r="T2765" i="2"/>
  <c r="S2766" i="2"/>
  <c r="T2766" i="2"/>
  <c r="S2767" i="2"/>
  <c r="T2767" i="2"/>
  <c r="S2768" i="2"/>
  <c r="T2768" i="2"/>
  <c r="S2769" i="2"/>
  <c r="T2769" i="2"/>
  <c r="S2770" i="2"/>
  <c r="T2770" i="2"/>
  <c r="S2771" i="2"/>
  <c r="T2771" i="2"/>
  <c r="S2772" i="2"/>
  <c r="T2772" i="2"/>
  <c r="S2773" i="2"/>
  <c r="T2773" i="2"/>
  <c r="S2774" i="2"/>
  <c r="T2774" i="2"/>
  <c r="S2775" i="2"/>
  <c r="T2775" i="2"/>
  <c r="S2776" i="2"/>
  <c r="T2776" i="2"/>
  <c r="S2777" i="2"/>
  <c r="T2777" i="2"/>
  <c r="S2778" i="2"/>
  <c r="T2778" i="2"/>
  <c r="S2779" i="2"/>
  <c r="T2779" i="2"/>
  <c r="S2780" i="2"/>
  <c r="T2780" i="2"/>
  <c r="S2781" i="2"/>
  <c r="T2781" i="2"/>
  <c r="S2782" i="2"/>
  <c r="T2782" i="2"/>
  <c r="S2783" i="2"/>
  <c r="T2783" i="2"/>
  <c r="S2784" i="2"/>
  <c r="T2784" i="2"/>
  <c r="S2785" i="2"/>
  <c r="T2785" i="2"/>
  <c r="S2786" i="2"/>
  <c r="T2786" i="2"/>
  <c r="S2787" i="2"/>
  <c r="T2787" i="2"/>
  <c r="S2788" i="2"/>
  <c r="T2788" i="2"/>
  <c r="S2789" i="2"/>
  <c r="T2789" i="2"/>
  <c r="S2790" i="2"/>
  <c r="T2790" i="2"/>
  <c r="S2791" i="2"/>
  <c r="T2791" i="2"/>
  <c r="S2792" i="2"/>
  <c r="T2792" i="2"/>
  <c r="S2793" i="2"/>
  <c r="T2793" i="2"/>
  <c r="S2794" i="2"/>
  <c r="T2794" i="2"/>
  <c r="S2795" i="2"/>
  <c r="T2795" i="2"/>
  <c r="S2796" i="2"/>
  <c r="T2796" i="2"/>
  <c r="S2797" i="2"/>
  <c r="T2797" i="2"/>
  <c r="S2798" i="2"/>
  <c r="T2798" i="2"/>
  <c r="S2799" i="2"/>
  <c r="T2799" i="2"/>
  <c r="S2800" i="2"/>
  <c r="T2800" i="2"/>
  <c r="S2801" i="2"/>
  <c r="T2801" i="2"/>
  <c r="S2802" i="2"/>
  <c r="T2802" i="2"/>
  <c r="S2803" i="2"/>
  <c r="T2803" i="2"/>
  <c r="S2804" i="2"/>
  <c r="T2804" i="2"/>
  <c r="S2805" i="2"/>
  <c r="T2805" i="2"/>
  <c r="S2806" i="2"/>
  <c r="T2806" i="2"/>
  <c r="S2807" i="2"/>
  <c r="T2807" i="2"/>
  <c r="S2808" i="2"/>
  <c r="T2808" i="2"/>
  <c r="S2809" i="2"/>
  <c r="T2809" i="2"/>
  <c r="S2810" i="2"/>
  <c r="T2810" i="2"/>
  <c r="S2811" i="2"/>
  <c r="T2811" i="2"/>
  <c r="S2812" i="2"/>
  <c r="T2812" i="2"/>
  <c r="S2813" i="2"/>
  <c r="T2813" i="2"/>
  <c r="S2814" i="2"/>
  <c r="T2814" i="2"/>
  <c r="S2815" i="2"/>
  <c r="T2815" i="2"/>
  <c r="S2816" i="2"/>
  <c r="T2816" i="2"/>
  <c r="S2817" i="2"/>
  <c r="T2817" i="2"/>
  <c r="S2818" i="2"/>
  <c r="T2818" i="2"/>
  <c r="S2819" i="2"/>
  <c r="T2819" i="2"/>
  <c r="S2820" i="2"/>
  <c r="T2820" i="2"/>
  <c r="S2821" i="2"/>
  <c r="T2821" i="2"/>
  <c r="S2822" i="2"/>
  <c r="T2822" i="2"/>
  <c r="S2823" i="2"/>
  <c r="T2823" i="2"/>
  <c r="S2824" i="2"/>
  <c r="T2824" i="2"/>
  <c r="S2825" i="2"/>
  <c r="T2825" i="2"/>
  <c r="S2826" i="2"/>
  <c r="T2826" i="2"/>
  <c r="S2827" i="2"/>
  <c r="T2827" i="2"/>
  <c r="S2828" i="2"/>
  <c r="T2828" i="2"/>
  <c r="S2829" i="2"/>
  <c r="T2829" i="2"/>
  <c r="S2830" i="2"/>
  <c r="T2830" i="2"/>
  <c r="S2831" i="2"/>
  <c r="T2831" i="2"/>
  <c r="S2832" i="2"/>
  <c r="T2832" i="2"/>
  <c r="S2833" i="2"/>
  <c r="T2833" i="2"/>
  <c r="S2834" i="2"/>
  <c r="T2834" i="2"/>
  <c r="S2835" i="2"/>
  <c r="T2835" i="2"/>
  <c r="S2836" i="2"/>
  <c r="T2836" i="2"/>
  <c r="S2837" i="2"/>
  <c r="T2837" i="2"/>
  <c r="S2838" i="2"/>
  <c r="T2838" i="2"/>
  <c r="S2839" i="2"/>
  <c r="T2839" i="2"/>
  <c r="S2840" i="2"/>
  <c r="T2840" i="2"/>
  <c r="S2841" i="2"/>
  <c r="T2841" i="2"/>
  <c r="S2842" i="2"/>
  <c r="T2842" i="2"/>
  <c r="S2843" i="2"/>
  <c r="T2843" i="2"/>
  <c r="S2844" i="2"/>
  <c r="T2844" i="2"/>
  <c r="S2845" i="2"/>
  <c r="T2845" i="2"/>
  <c r="S2846" i="2"/>
  <c r="T2846" i="2"/>
  <c r="S2847" i="2"/>
  <c r="T2847" i="2"/>
  <c r="S2848" i="2"/>
  <c r="T2848" i="2"/>
  <c r="S2849" i="2"/>
  <c r="T2849" i="2"/>
  <c r="S2850" i="2"/>
  <c r="T2850" i="2"/>
  <c r="S2851" i="2"/>
  <c r="T2851" i="2"/>
  <c r="S2852" i="2"/>
  <c r="T2852" i="2"/>
  <c r="S2853" i="2"/>
  <c r="T2853" i="2"/>
  <c r="S2854" i="2"/>
  <c r="T2854" i="2"/>
  <c r="S2855" i="2"/>
  <c r="T2855" i="2"/>
  <c r="S2856" i="2"/>
  <c r="T2856" i="2"/>
  <c r="S2857" i="2"/>
  <c r="T2857" i="2"/>
  <c r="S2858" i="2"/>
  <c r="T2858" i="2"/>
  <c r="S2859" i="2"/>
  <c r="T2859" i="2"/>
  <c r="S2860" i="2"/>
  <c r="T2860" i="2"/>
  <c r="S2861" i="2"/>
  <c r="T2861" i="2"/>
  <c r="S2862" i="2"/>
  <c r="T2862" i="2"/>
  <c r="S2863" i="2"/>
  <c r="T2863" i="2"/>
  <c r="S2864" i="2"/>
  <c r="T2864" i="2"/>
  <c r="S2865" i="2"/>
  <c r="T2865" i="2"/>
  <c r="S2866" i="2"/>
  <c r="T2866" i="2"/>
  <c r="S2867" i="2"/>
  <c r="T2867" i="2"/>
  <c r="S2868" i="2"/>
  <c r="T2868" i="2"/>
  <c r="S2869" i="2"/>
  <c r="T2869" i="2"/>
  <c r="S2870" i="2"/>
  <c r="T2870" i="2"/>
  <c r="S2871" i="2"/>
  <c r="T2871" i="2"/>
  <c r="S2872" i="2"/>
  <c r="T2872" i="2"/>
  <c r="S2873" i="2"/>
  <c r="T2873" i="2"/>
  <c r="S2874" i="2"/>
  <c r="T2874" i="2"/>
  <c r="S2875" i="2"/>
  <c r="T2875" i="2"/>
  <c r="S2876" i="2"/>
  <c r="T2876" i="2"/>
  <c r="S2877" i="2"/>
  <c r="T2877" i="2"/>
  <c r="S2878" i="2"/>
  <c r="T2878" i="2"/>
  <c r="S2879" i="2"/>
  <c r="T2879" i="2"/>
  <c r="S2880" i="2"/>
  <c r="T2880" i="2"/>
  <c r="S2881" i="2"/>
  <c r="T2881" i="2"/>
  <c r="S2882" i="2"/>
  <c r="T2882" i="2"/>
  <c r="S2883" i="2"/>
  <c r="T2883" i="2"/>
  <c r="S2884" i="2"/>
  <c r="T2884" i="2"/>
  <c r="S2885" i="2"/>
  <c r="T2885" i="2"/>
  <c r="S2886" i="2"/>
  <c r="T2886" i="2"/>
  <c r="S2887" i="2"/>
  <c r="T2887" i="2"/>
  <c r="S2888" i="2"/>
  <c r="T2888" i="2"/>
  <c r="S2889" i="2"/>
  <c r="T2889" i="2"/>
  <c r="S2890" i="2"/>
  <c r="T2890" i="2"/>
  <c r="S2891" i="2"/>
  <c r="T2891" i="2"/>
  <c r="S2892" i="2"/>
  <c r="T2892" i="2"/>
  <c r="S2893" i="2"/>
  <c r="T2893" i="2"/>
  <c r="S2894" i="2"/>
  <c r="T2894" i="2"/>
  <c r="S2895" i="2"/>
  <c r="T2895" i="2"/>
  <c r="S2896" i="2"/>
  <c r="T2896" i="2"/>
  <c r="S2897" i="2"/>
  <c r="T2897" i="2"/>
  <c r="S2898" i="2"/>
  <c r="T2898" i="2"/>
  <c r="S2899" i="2"/>
  <c r="T2899" i="2"/>
  <c r="S2900" i="2"/>
  <c r="T2900" i="2"/>
  <c r="S2901" i="2"/>
  <c r="T2901" i="2"/>
  <c r="S2902" i="2"/>
  <c r="T2902" i="2"/>
  <c r="S2903" i="2"/>
  <c r="T2903" i="2"/>
  <c r="S2904" i="2"/>
  <c r="T2904" i="2"/>
  <c r="S2905" i="2"/>
  <c r="T2905" i="2"/>
  <c r="S2906" i="2"/>
  <c r="T2906" i="2"/>
  <c r="S2907" i="2"/>
  <c r="T2907" i="2"/>
  <c r="S2908" i="2"/>
  <c r="T2908" i="2"/>
  <c r="S2909" i="2"/>
  <c r="T2909" i="2"/>
  <c r="S2910" i="2"/>
  <c r="T2910" i="2"/>
  <c r="S2911" i="2"/>
  <c r="T2911" i="2"/>
  <c r="S2912" i="2"/>
  <c r="T2912" i="2"/>
  <c r="S2913" i="2"/>
  <c r="T2913" i="2"/>
  <c r="S2914" i="2"/>
  <c r="T2914" i="2"/>
  <c r="S2915" i="2"/>
  <c r="T2915" i="2"/>
  <c r="S2916" i="2"/>
  <c r="T2916" i="2"/>
  <c r="S2917" i="2"/>
  <c r="T2917" i="2"/>
  <c r="S2918" i="2"/>
  <c r="T2918" i="2"/>
  <c r="S2919" i="2"/>
  <c r="T2919" i="2"/>
  <c r="S2920" i="2"/>
  <c r="T2920" i="2"/>
  <c r="S2921" i="2"/>
  <c r="T2921" i="2"/>
  <c r="S2922" i="2"/>
  <c r="T2922" i="2"/>
  <c r="S2923" i="2"/>
  <c r="T2923" i="2"/>
  <c r="S2924" i="2"/>
  <c r="T2924" i="2"/>
  <c r="S2925" i="2"/>
  <c r="T2925" i="2"/>
  <c r="S2926" i="2"/>
  <c r="T2926" i="2"/>
  <c r="S2927" i="2"/>
  <c r="T2927" i="2"/>
  <c r="S2928" i="2"/>
  <c r="T2928" i="2"/>
  <c r="S2929" i="2"/>
  <c r="T2929" i="2"/>
  <c r="S2930" i="2"/>
  <c r="T2930" i="2"/>
  <c r="S2931" i="2"/>
  <c r="T2931" i="2"/>
  <c r="S2932" i="2"/>
  <c r="T2932" i="2"/>
  <c r="S2933" i="2"/>
  <c r="T2933" i="2"/>
  <c r="S2934" i="2"/>
  <c r="T2934" i="2"/>
  <c r="S2935" i="2"/>
  <c r="T2935" i="2"/>
  <c r="S2936" i="2"/>
  <c r="T2936" i="2"/>
  <c r="S2937" i="2"/>
  <c r="T2937" i="2"/>
  <c r="S2938" i="2"/>
  <c r="T2938" i="2"/>
  <c r="S2939" i="2"/>
  <c r="T2939" i="2"/>
  <c r="S2940" i="2"/>
  <c r="T2940" i="2"/>
  <c r="S2941" i="2"/>
  <c r="T2941" i="2"/>
  <c r="S2942" i="2"/>
  <c r="T2942" i="2"/>
  <c r="S2943" i="2"/>
  <c r="T2943" i="2"/>
  <c r="S2944" i="2"/>
  <c r="T2944" i="2"/>
  <c r="S2945" i="2"/>
  <c r="T2945" i="2"/>
  <c r="S2946" i="2"/>
  <c r="T2946" i="2"/>
  <c r="S2947" i="2"/>
  <c r="T2947" i="2"/>
  <c r="S2948" i="2"/>
  <c r="T2948" i="2"/>
  <c r="S2949" i="2"/>
  <c r="T2949" i="2"/>
  <c r="S2950" i="2"/>
  <c r="T2950" i="2"/>
  <c r="S2951" i="2"/>
  <c r="T2951" i="2"/>
  <c r="S2952" i="2"/>
  <c r="T2952" i="2"/>
  <c r="S2953" i="2"/>
  <c r="T2953" i="2"/>
  <c r="S2954" i="2"/>
  <c r="T2954" i="2"/>
  <c r="S2955" i="2"/>
  <c r="T2955" i="2"/>
  <c r="S2956" i="2"/>
  <c r="T2956" i="2"/>
  <c r="S2957" i="2"/>
  <c r="T2957" i="2"/>
  <c r="S2958" i="2"/>
  <c r="T2958" i="2"/>
  <c r="S2959" i="2"/>
  <c r="T2959" i="2"/>
  <c r="S2960" i="2"/>
  <c r="T2960" i="2"/>
  <c r="S2961" i="2"/>
  <c r="T2961" i="2"/>
  <c r="S2962" i="2"/>
  <c r="T2962" i="2"/>
  <c r="S2963" i="2"/>
  <c r="T2963" i="2"/>
  <c r="S2964" i="2"/>
  <c r="T2964" i="2"/>
  <c r="S2965" i="2"/>
  <c r="T2965" i="2"/>
  <c r="S2966" i="2"/>
  <c r="T2966" i="2"/>
  <c r="S2967" i="2"/>
  <c r="T2967" i="2"/>
  <c r="S2968" i="2"/>
  <c r="T2968" i="2"/>
  <c r="S2969" i="2"/>
  <c r="T2969" i="2"/>
  <c r="S2970" i="2"/>
  <c r="T2970" i="2"/>
  <c r="S2971" i="2"/>
  <c r="T2971" i="2"/>
  <c r="S2972" i="2"/>
  <c r="T2972" i="2"/>
  <c r="S2973" i="2"/>
  <c r="T2973" i="2"/>
  <c r="S2974" i="2"/>
  <c r="T2974" i="2"/>
  <c r="S2975" i="2"/>
  <c r="T2975" i="2"/>
  <c r="S2976" i="2"/>
  <c r="T2976" i="2"/>
  <c r="S2977" i="2"/>
  <c r="T2977" i="2"/>
  <c r="S2978" i="2"/>
  <c r="T2978" i="2"/>
  <c r="S2979" i="2"/>
  <c r="T2979" i="2"/>
  <c r="S2980" i="2"/>
  <c r="T2980" i="2"/>
  <c r="S2981" i="2"/>
  <c r="T2981" i="2"/>
  <c r="S2982" i="2"/>
  <c r="T2982" i="2"/>
  <c r="S2983" i="2"/>
  <c r="T2983" i="2"/>
  <c r="S2984" i="2"/>
  <c r="T2984" i="2"/>
  <c r="S2985" i="2"/>
  <c r="T2985" i="2"/>
  <c r="S2986" i="2"/>
  <c r="T2986" i="2"/>
  <c r="S2987" i="2"/>
  <c r="T2987" i="2"/>
  <c r="S2988" i="2"/>
  <c r="T2988" i="2"/>
  <c r="S2989" i="2"/>
  <c r="T2989" i="2"/>
  <c r="S2990" i="2"/>
  <c r="T2990" i="2"/>
  <c r="S2991" i="2"/>
  <c r="T2991" i="2"/>
  <c r="S2992" i="2"/>
  <c r="T2992" i="2"/>
  <c r="S2993" i="2"/>
  <c r="T2993" i="2"/>
  <c r="S2994" i="2"/>
  <c r="T2994" i="2"/>
  <c r="S2995" i="2"/>
  <c r="T2995" i="2"/>
  <c r="S2996" i="2"/>
  <c r="T2996" i="2"/>
  <c r="S2997" i="2"/>
  <c r="T2997" i="2"/>
  <c r="S2998" i="2"/>
  <c r="T2998" i="2"/>
  <c r="S2999" i="2"/>
  <c r="T2999" i="2"/>
  <c r="S3000" i="2"/>
  <c r="T3000" i="2"/>
  <c r="S3001" i="2"/>
  <c r="T3001" i="2"/>
  <c r="S3002" i="2"/>
  <c r="T3002" i="2"/>
  <c r="S3003" i="2"/>
  <c r="T3003" i="2"/>
  <c r="S3004" i="2"/>
  <c r="T3004" i="2"/>
  <c r="S3005" i="2"/>
  <c r="T3005" i="2"/>
  <c r="S3006" i="2"/>
  <c r="T3006" i="2"/>
  <c r="S3007" i="2"/>
  <c r="T3007" i="2"/>
  <c r="S3008" i="2"/>
  <c r="T3008" i="2"/>
  <c r="S3009" i="2"/>
  <c r="T3009" i="2"/>
  <c r="S3010" i="2"/>
  <c r="T3010" i="2"/>
  <c r="S3011" i="2"/>
  <c r="T3011" i="2"/>
  <c r="S3012" i="2"/>
  <c r="T3012" i="2"/>
  <c r="S3013" i="2"/>
  <c r="T3013" i="2"/>
  <c r="S3014" i="2"/>
  <c r="T3014" i="2"/>
  <c r="S3015" i="2"/>
  <c r="T3015" i="2"/>
  <c r="S3016" i="2"/>
  <c r="T3016" i="2"/>
  <c r="S3017" i="2"/>
  <c r="T3017" i="2"/>
  <c r="S3018" i="2"/>
  <c r="T3018" i="2"/>
  <c r="S3019" i="2"/>
  <c r="T3019" i="2"/>
  <c r="S3020" i="2"/>
  <c r="T3020" i="2"/>
  <c r="S3021" i="2"/>
  <c r="T3021" i="2"/>
  <c r="S3022" i="2"/>
  <c r="T3022" i="2"/>
  <c r="S3023" i="2"/>
  <c r="T3023" i="2"/>
  <c r="S3024" i="2"/>
  <c r="T3024" i="2"/>
  <c r="S3025" i="2"/>
  <c r="T3025" i="2"/>
  <c r="S3026" i="2"/>
  <c r="T3026" i="2"/>
  <c r="S3027" i="2"/>
  <c r="T3027" i="2"/>
  <c r="S3028" i="2"/>
  <c r="T3028" i="2"/>
  <c r="S3029" i="2"/>
  <c r="T3029" i="2"/>
  <c r="S3030" i="2"/>
  <c r="T3030" i="2"/>
  <c r="S3031" i="2"/>
  <c r="T3031" i="2"/>
  <c r="S3032" i="2"/>
  <c r="T3032" i="2"/>
  <c r="S3033" i="2"/>
  <c r="T3033" i="2"/>
  <c r="S3034" i="2"/>
  <c r="T3034" i="2"/>
  <c r="S3035" i="2"/>
  <c r="T3035" i="2"/>
  <c r="S3036" i="2"/>
  <c r="T3036" i="2"/>
  <c r="S3037" i="2"/>
  <c r="T3037" i="2"/>
  <c r="S3038" i="2"/>
  <c r="T3038" i="2"/>
  <c r="S3039" i="2"/>
  <c r="T3039" i="2"/>
  <c r="S3040" i="2"/>
  <c r="T3040" i="2"/>
  <c r="S3041" i="2"/>
  <c r="T3041" i="2"/>
  <c r="S3042" i="2"/>
  <c r="T3042" i="2"/>
  <c r="S3043" i="2"/>
  <c r="T3043" i="2"/>
  <c r="S3044" i="2"/>
  <c r="T3044" i="2"/>
  <c r="S3045" i="2"/>
  <c r="T3045" i="2"/>
  <c r="S3046" i="2"/>
  <c r="T3046" i="2"/>
  <c r="S3047" i="2"/>
  <c r="T3047" i="2"/>
  <c r="S3048" i="2"/>
  <c r="T3048" i="2"/>
  <c r="S3049" i="2"/>
  <c r="T3049" i="2"/>
  <c r="S3050" i="2"/>
  <c r="T3050" i="2"/>
  <c r="S3051" i="2"/>
  <c r="T3051" i="2"/>
  <c r="S3052" i="2"/>
  <c r="T3052" i="2"/>
  <c r="S3053" i="2"/>
  <c r="T3053" i="2"/>
  <c r="S3054" i="2"/>
  <c r="T3054" i="2"/>
  <c r="S3055" i="2"/>
  <c r="T3055" i="2"/>
  <c r="S3056" i="2"/>
  <c r="T3056" i="2"/>
  <c r="S3057" i="2"/>
  <c r="T3057" i="2"/>
  <c r="S3058" i="2"/>
  <c r="T3058" i="2"/>
  <c r="S3059" i="2"/>
  <c r="T3059" i="2"/>
  <c r="S3060" i="2"/>
  <c r="T3060" i="2"/>
  <c r="S3061" i="2"/>
  <c r="T3061" i="2"/>
  <c r="S3062" i="2"/>
  <c r="T3062" i="2"/>
  <c r="S3063" i="2"/>
  <c r="T3063" i="2"/>
  <c r="S3064" i="2"/>
  <c r="T3064" i="2"/>
  <c r="S3065" i="2"/>
  <c r="T3065" i="2"/>
  <c r="S3066" i="2"/>
  <c r="T3066" i="2"/>
  <c r="S3067" i="2"/>
  <c r="T3067" i="2"/>
  <c r="S3068" i="2"/>
  <c r="T3068" i="2"/>
  <c r="S3069" i="2"/>
  <c r="T3069" i="2"/>
  <c r="S3070" i="2"/>
  <c r="T3070" i="2"/>
  <c r="S3071" i="2"/>
  <c r="T3071" i="2"/>
  <c r="S3072" i="2"/>
  <c r="T3072" i="2"/>
  <c r="S3073" i="2"/>
  <c r="T3073" i="2"/>
  <c r="S3074" i="2"/>
  <c r="T3074" i="2"/>
  <c r="S3075" i="2"/>
  <c r="T3075" i="2"/>
  <c r="S3076" i="2"/>
  <c r="T3076" i="2"/>
  <c r="S3077" i="2"/>
  <c r="T3077" i="2"/>
  <c r="S3078" i="2"/>
  <c r="T3078" i="2"/>
  <c r="S3079" i="2"/>
  <c r="T3079" i="2"/>
  <c r="S3080" i="2"/>
  <c r="T3080" i="2"/>
  <c r="S3081" i="2"/>
  <c r="T3081" i="2"/>
  <c r="S3082" i="2"/>
  <c r="T3082" i="2"/>
  <c r="S3083" i="2"/>
  <c r="T3083" i="2"/>
  <c r="S3084" i="2"/>
  <c r="T3084" i="2"/>
  <c r="S3085" i="2"/>
  <c r="T3085" i="2"/>
  <c r="S3086" i="2"/>
  <c r="T3086" i="2"/>
  <c r="S3087" i="2"/>
  <c r="T3087" i="2"/>
  <c r="S3088" i="2"/>
  <c r="T3088" i="2"/>
  <c r="S3089" i="2"/>
  <c r="T3089" i="2"/>
  <c r="S3090" i="2"/>
  <c r="T3090" i="2"/>
  <c r="S3091" i="2"/>
  <c r="T3091" i="2"/>
  <c r="S3092" i="2"/>
  <c r="T3092" i="2"/>
  <c r="S3093" i="2"/>
  <c r="T3093" i="2"/>
  <c r="S3094" i="2"/>
  <c r="T3094" i="2"/>
  <c r="S3095" i="2"/>
  <c r="T3095" i="2"/>
  <c r="S3096" i="2"/>
  <c r="T3096" i="2"/>
  <c r="S3097" i="2"/>
  <c r="T3097" i="2"/>
  <c r="S3098" i="2"/>
  <c r="T3098" i="2"/>
  <c r="S3099" i="2"/>
  <c r="T3099" i="2"/>
  <c r="S3100" i="2"/>
  <c r="T3100" i="2"/>
  <c r="S3101" i="2"/>
  <c r="T3101" i="2"/>
  <c r="S3102" i="2"/>
  <c r="T3102" i="2"/>
  <c r="S3103" i="2"/>
  <c r="T3103" i="2"/>
  <c r="S3104" i="2"/>
  <c r="T3104" i="2"/>
  <c r="S3105" i="2"/>
  <c r="T3105" i="2"/>
  <c r="S3106" i="2"/>
  <c r="T3106" i="2"/>
  <c r="S3107" i="2"/>
  <c r="T3107" i="2"/>
  <c r="S3108" i="2"/>
  <c r="T3108" i="2"/>
  <c r="S3109" i="2"/>
  <c r="T3109" i="2"/>
  <c r="S3110" i="2"/>
  <c r="T3110" i="2"/>
  <c r="S3111" i="2"/>
  <c r="T3111" i="2"/>
  <c r="S3112" i="2"/>
  <c r="T3112" i="2"/>
  <c r="S3113" i="2"/>
  <c r="T3113" i="2"/>
  <c r="S3114" i="2"/>
  <c r="T3114" i="2"/>
  <c r="S3115" i="2"/>
  <c r="T3115" i="2"/>
  <c r="S3116" i="2"/>
  <c r="T3116" i="2"/>
  <c r="S3117" i="2"/>
  <c r="T3117" i="2"/>
  <c r="S3118" i="2"/>
  <c r="T3118" i="2"/>
  <c r="S3119" i="2"/>
  <c r="T3119" i="2"/>
  <c r="S3120" i="2"/>
  <c r="T3120" i="2"/>
  <c r="S3121" i="2"/>
  <c r="T3121" i="2"/>
  <c r="S3122" i="2"/>
  <c r="T3122" i="2"/>
  <c r="S3123" i="2"/>
  <c r="T3123" i="2"/>
  <c r="S3124" i="2"/>
  <c r="T3124" i="2"/>
  <c r="S3125" i="2"/>
  <c r="T3125" i="2"/>
  <c r="S3126" i="2"/>
  <c r="T3126" i="2"/>
  <c r="S3127" i="2"/>
  <c r="T3127" i="2"/>
  <c r="S3128" i="2"/>
  <c r="T3128" i="2"/>
  <c r="S3129" i="2"/>
  <c r="T3129" i="2"/>
  <c r="S3130" i="2"/>
  <c r="T3130" i="2"/>
  <c r="S3131" i="2"/>
  <c r="T3131" i="2"/>
  <c r="S3132" i="2"/>
  <c r="T3132" i="2"/>
  <c r="S3133" i="2"/>
  <c r="T3133" i="2"/>
  <c r="S3134" i="2"/>
  <c r="T3134" i="2"/>
  <c r="S3135" i="2"/>
  <c r="T3135" i="2"/>
  <c r="S3136" i="2"/>
  <c r="T3136" i="2"/>
  <c r="S3137" i="2"/>
  <c r="T3137" i="2"/>
  <c r="S3138" i="2"/>
  <c r="T3138" i="2"/>
  <c r="S3139" i="2"/>
  <c r="T3139" i="2"/>
  <c r="S3140" i="2"/>
  <c r="T3140" i="2"/>
  <c r="S3141" i="2"/>
  <c r="T3141" i="2"/>
  <c r="S3142" i="2"/>
  <c r="T3142" i="2"/>
  <c r="S3143" i="2"/>
  <c r="T3143" i="2"/>
  <c r="S3144" i="2"/>
  <c r="T3144" i="2"/>
  <c r="S3145" i="2"/>
  <c r="T3145" i="2"/>
  <c r="S3146" i="2"/>
  <c r="T3146" i="2"/>
  <c r="S3147" i="2"/>
  <c r="T3147" i="2"/>
  <c r="S3148" i="2"/>
  <c r="T3148" i="2"/>
  <c r="S3149" i="2"/>
  <c r="T3149" i="2"/>
  <c r="S3150" i="2"/>
  <c r="T3150" i="2"/>
  <c r="S3151" i="2"/>
  <c r="T3151" i="2"/>
  <c r="S3152" i="2"/>
  <c r="T3152" i="2"/>
  <c r="S3153" i="2"/>
  <c r="T3153" i="2"/>
  <c r="S3154" i="2"/>
  <c r="T3154" i="2"/>
  <c r="S3155" i="2"/>
  <c r="T3155" i="2"/>
  <c r="S3156" i="2"/>
  <c r="T3156" i="2"/>
  <c r="S3157" i="2"/>
  <c r="T3157" i="2"/>
  <c r="S3158" i="2"/>
  <c r="T3158" i="2"/>
  <c r="S3159" i="2"/>
  <c r="T3159" i="2"/>
  <c r="S3160" i="2"/>
  <c r="T3160" i="2"/>
  <c r="S3161" i="2"/>
  <c r="T3161" i="2"/>
  <c r="S3162" i="2"/>
  <c r="T3162" i="2"/>
  <c r="S3163" i="2"/>
  <c r="T3163" i="2"/>
  <c r="S3164" i="2"/>
  <c r="T3164" i="2"/>
  <c r="S3165" i="2"/>
  <c r="T3165" i="2"/>
  <c r="S3166" i="2"/>
  <c r="T3166" i="2"/>
  <c r="S3167" i="2"/>
  <c r="T3167" i="2"/>
  <c r="S3168" i="2"/>
  <c r="T3168" i="2"/>
  <c r="S3169" i="2"/>
  <c r="T3169" i="2"/>
  <c r="S3170" i="2"/>
  <c r="T3170" i="2"/>
  <c r="S3171" i="2"/>
  <c r="T3171" i="2"/>
  <c r="S3172" i="2"/>
  <c r="T3172" i="2"/>
  <c r="S3173" i="2"/>
  <c r="T3173" i="2"/>
  <c r="S3174" i="2"/>
  <c r="T3174" i="2"/>
  <c r="S3175" i="2"/>
  <c r="T3175" i="2"/>
  <c r="S3176" i="2"/>
  <c r="T3176" i="2"/>
  <c r="S3177" i="2"/>
  <c r="T3177" i="2"/>
  <c r="S3178" i="2"/>
  <c r="T3178" i="2"/>
  <c r="S3179" i="2"/>
  <c r="T3179" i="2"/>
  <c r="S3180" i="2"/>
  <c r="T3180" i="2"/>
  <c r="S3181" i="2"/>
  <c r="T3181" i="2"/>
  <c r="S3182" i="2"/>
  <c r="T3182" i="2"/>
  <c r="S3183" i="2"/>
  <c r="T3183" i="2"/>
  <c r="S3184" i="2"/>
  <c r="T3184" i="2"/>
  <c r="S3185" i="2"/>
  <c r="T3185" i="2"/>
  <c r="S3186" i="2"/>
  <c r="T3186" i="2"/>
  <c r="S3187" i="2"/>
  <c r="T3187" i="2"/>
  <c r="S3188" i="2"/>
  <c r="T3188" i="2"/>
  <c r="S3189" i="2"/>
  <c r="T3189" i="2"/>
  <c r="S3190" i="2"/>
  <c r="T3190" i="2"/>
  <c r="S3191" i="2"/>
  <c r="T3191" i="2"/>
  <c r="S3192" i="2"/>
  <c r="T3192" i="2"/>
  <c r="S3193" i="2"/>
  <c r="T3193" i="2"/>
  <c r="S3194" i="2"/>
  <c r="T3194" i="2"/>
  <c r="S3195" i="2"/>
  <c r="T3195" i="2"/>
  <c r="S3196" i="2"/>
  <c r="T3196" i="2"/>
  <c r="S3197" i="2"/>
  <c r="T3197" i="2"/>
  <c r="S3198" i="2"/>
  <c r="T3198" i="2"/>
  <c r="S3199" i="2"/>
  <c r="T3199" i="2"/>
  <c r="S3200" i="2"/>
  <c r="T3200" i="2"/>
  <c r="S3201" i="2"/>
  <c r="T3201" i="2"/>
  <c r="S3202" i="2"/>
  <c r="T3202" i="2"/>
  <c r="S3203" i="2"/>
  <c r="T3203" i="2"/>
  <c r="S3204" i="2"/>
  <c r="T3204" i="2"/>
  <c r="S3205" i="2"/>
  <c r="T3205" i="2"/>
  <c r="S3206" i="2"/>
  <c r="T3206" i="2"/>
  <c r="S3207" i="2"/>
  <c r="T3207" i="2"/>
  <c r="S3208" i="2"/>
  <c r="T3208" i="2"/>
  <c r="S3209" i="2"/>
  <c r="T3209" i="2"/>
  <c r="S3210" i="2"/>
  <c r="T3210" i="2"/>
  <c r="S3211" i="2"/>
  <c r="T3211" i="2"/>
  <c r="S3212" i="2"/>
  <c r="T3212" i="2"/>
  <c r="S3213" i="2"/>
  <c r="T3213" i="2"/>
  <c r="S3214" i="2"/>
  <c r="T3214" i="2"/>
  <c r="S3215" i="2"/>
  <c r="T3215" i="2"/>
  <c r="S3216" i="2"/>
  <c r="T3216" i="2"/>
  <c r="S3217" i="2"/>
  <c r="T3217" i="2"/>
  <c r="S3218" i="2"/>
  <c r="T3218" i="2"/>
  <c r="S3219" i="2"/>
  <c r="T3219" i="2"/>
  <c r="S3220" i="2"/>
  <c r="T3220" i="2"/>
  <c r="S3221" i="2"/>
  <c r="T3221" i="2"/>
  <c r="S3222" i="2"/>
  <c r="T3222" i="2"/>
  <c r="S3223" i="2"/>
  <c r="T3223" i="2"/>
  <c r="S3224" i="2"/>
  <c r="T3224" i="2"/>
  <c r="S3225" i="2"/>
  <c r="T3225" i="2"/>
  <c r="S3226" i="2"/>
  <c r="T3226" i="2"/>
  <c r="S3227" i="2"/>
  <c r="T3227" i="2"/>
  <c r="S3228" i="2"/>
  <c r="T3228" i="2"/>
  <c r="S3229" i="2"/>
  <c r="T3229" i="2"/>
  <c r="S3230" i="2"/>
  <c r="T3230" i="2"/>
  <c r="S3231" i="2"/>
  <c r="T3231" i="2"/>
  <c r="S3232" i="2"/>
  <c r="T3232" i="2"/>
  <c r="S3233" i="2"/>
  <c r="T3233" i="2"/>
  <c r="S3234" i="2"/>
  <c r="T3234" i="2"/>
  <c r="S3235" i="2"/>
  <c r="T3235" i="2"/>
  <c r="S3236" i="2"/>
  <c r="T3236" i="2"/>
  <c r="S3237" i="2"/>
  <c r="T3237" i="2"/>
  <c r="S3238" i="2"/>
  <c r="T3238" i="2"/>
  <c r="S3239" i="2"/>
  <c r="T3239" i="2"/>
  <c r="S3240" i="2"/>
  <c r="T3240" i="2"/>
  <c r="S3241" i="2"/>
  <c r="T3241" i="2"/>
  <c r="S3242" i="2"/>
  <c r="T3242" i="2"/>
  <c r="S3243" i="2"/>
  <c r="T3243" i="2"/>
  <c r="S3244" i="2"/>
  <c r="T3244" i="2"/>
  <c r="S3245" i="2"/>
  <c r="T3245" i="2"/>
  <c r="S3246" i="2"/>
  <c r="T3246" i="2"/>
  <c r="S3247" i="2"/>
  <c r="T3247" i="2"/>
  <c r="S3248" i="2"/>
  <c r="T3248" i="2"/>
  <c r="S3249" i="2"/>
  <c r="T3249" i="2"/>
  <c r="S3250" i="2"/>
  <c r="T3250" i="2"/>
  <c r="S3251" i="2"/>
  <c r="T3251" i="2"/>
  <c r="S3252" i="2"/>
  <c r="T3252" i="2"/>
  <c r="S3253" i="2"/>
  <c r="T3253" i="2"/>
  <c r="S3254" i="2"/>
  <c r="T3254" i="2"/>
  <c r="S3255" i="2"/>
  <c r="T3255" i="2"/>
  <c r="S3256" i="2"/>
  <c r="T3256" i="2"/>
  <c r="S3257" i="2"/>
  <c r="T3257" i="2"/>
  <c r="S3258" i="2"/>
  <c r="T3258" i="2"/>
  <c r="S3259" i="2"/>
  <c r="T3259" i="2"/>
  <c r="S3260" i="2"/>
  <c r="T3260" i="2"/>
  <c r="S3261" i="2"/>
  <c r="T3261" i="2"/>
  <c r="S3262" i="2"/>
  <c r="T3262" i="2"/>
  <c r="S3263" i="2"/>
  <c r="T3263" i="2"/>
  <c r="S3264" i="2"/>
  <c r="T3264" i="2"/>
  <c r="S3265" i="2"/>
  <c r="T3265" i="2"/>
  <c r="S3266" i="2"/>
  <c r="T3266" i="2"/>
  <c r="S3267" i="2"/>
  <c r="T3267" i="2"/>
  <c r="S3268" i="2"/>
  <c r="T3268" i="2"/>
  <c r="S3269" i="2"/>
  <c r="T3269" i="2"/>
  <c r="S3270" i="2"/>
  <c r="T3270" i="2"/>
  <c r="S3271" i="2"/>
  <c r="T3271" i="2"/>
  <c r="S3272" i="2"/>
  <c r="T3272" i="2"/>
  <c r="S3273" i="2"/>
  <c r="T3273" i="2"/>
  <c r="S3274" i="2"/>
  <c r="T3274" i="2"/>
  <c r="S3275" i="2"/>
  <c r="T3275" i="2"/>
  <c r="S3276" i="2"/>
  <c r="T3276" i="2"/>
  <c r="S3277" i="2"/>
  <c r="T3277" i="2"/>
  <c r="S3278" i="2"/>
  <c r="T3278" i="2"/>
  <c r="S3279" i="2"/>
  <c r="T3279" i="2"/>
  <c r="S3280" i="2"/>
  <c r="T3280" i="2"/>
  <c r="S3281" i="2"/>
  <c r="T3281" i="2"/>
  <c r="S3282" i="2"/>
  <c r="T3282" i="2"/>
  <c r="S3283" i="2"/>
  <c r="T3283" i="2"/>
  <c r="S3284" i="2"/>
  <c r="T3284" i="2"/>
  <c r="S3285" i="2"/>
  <c r="T3285" i="2"/>
  <c r="S3286" i="2"/>
  <c r="T3286" i="2"/>
  <c r="S3287" i="2"/>
  <c r="T3287" i="2"/>
  <c r="S3288" i="2"/>
  <c r="T3288" i="2"/>
  <c r="S3289" i="2"/>
  <c r="T3289" i="2"/>
  <c r="S3290" i="2"/>
  <c r="T3290" i="2"/>
  <c r="S3291" i="2"/>
  <c r="T3291" i="2"/>
  <c r="S3292" i="2"/>
  <c r="T3292" i="2"/>
  <c r="S3293" i="2"/>
  <c r="T3293" i="2"/>
  <c r="S3294" i="2"/>
  <c r="T3294" i="2"/>
  <c r="S3295" i="2"/>
  <c r="T3295" i="2"/>
  <c r="S3296" i="2"/>
  <c r="T3296" i="2"/>
  <c r="S3297" i="2"/>
  <c r="T3297" i="2"/>
  <c r="S3298" i="2"/>
  <c r="T3298" i="2"/>
  <c r="S3299" i="2"/>
  <c r="T3299" i="2"/>
  <c r="S3300" i="2"/>
  <c r="T3300" i="2"/>
  <c r="S3301" i="2"/>
  <c r="T3301" i="2"/>
  <c r="S3302" i="2"/>
  <c r="T3302" i="2"/>
  <c r="S3303" i="2"/>
  <c r="T3303" i="2"/>
  <c r="S3304" i="2"/>
  <c r="T3304" i="2"/>
  <c r="S3305" i="2"/>
  <c r="T3305" i="2"/>
  <c r="S3306" i="2"/>
  <c r="T3306" i="2"/>
  <c r="S3307" i="2"/>
  <c r="T3307" i="2"/>
  <c r="S3308" i="2"/>
  <c r="T3308" i="2"/>
  <c r="S3309" i="2"/>
  <c r="T3309" i="2"/>
  <c r="S3310" i="2"/>
  <c r="T3310" i="2"/>
  <c r="S3311" i="2"/>
  <c r="T3311" i="2"/>
  <c r="S3312" i="2"/>
  <c r="T3312" i="2"/>
  <c r="S3313" i="2"/>
  <c r="T3313" i="2"/>
  <c r="S3314" i="2"/>
  <c r="T3314" i="2"/>
  <c r="S3315" i="2"/>
  <c r="T3315" i="2"/>
  <c r="S3316" i="2"/>
  <c r="T3316" i="2"/>
  <c r="S3317" i="2"/>
  <c r="T3317" i="2"/>
  <c r="S3318" i="2"/>
  <c r="T3318" i="2"/>
  <c r="S3319" i="2"/>
  <c r="T3319" i="2"/>
  <c r="S3320" i="2"/>
  <c r="T3320" i="2"/>
  <c r="S3321" i="2"/>
  <c r="T3321" i="2"/>
  <c r="S3322" i="2"/>
  <c r="T3322" i="2"/>
  <c r="S3323" i="2"/>
  <c r="T3323" i="2"/>
  <c r="S3324" i="2"/>
  <c r="T3324" i="2"/>
  <c r="S3325" i="2"/>
  <c r="T3325" i="2"/>
  <c r="S3326" i="2"/>
  <c r="T3326" i="2"/>
  <c r="S3327" i="2"/>
  <c r="T3327" i="2"/>
  <c r="S3328" i="2"/>
  <c r="T3328" i="2"/>
  <c r="S3329" i="2"/>
  <c r="T3329" i="2"/>
  <c r="S3330" i="2"/>
  <c r="T3330" i="2"/>
  <c r="S3331" i="2"/>
  <c r="T3331" i="2"/>
  <c r="S3332" i="2"/>
  <c r="T3332" i="2"/>
  <c r="S3333" i="2"/>
  <c r="T3333" i="2"/>
  <c r="S3334" i="2"/>
  <c r="T3334" i="2"/>
  <c r="S3335" i="2"/>
  <c r="T3335" i="2"/>
  <c r="S3336" i="2"/>
  <c r="T3336" i="2"/>
  <c r="S3337" i="2"/>
  <c r="T3337" i="2"/>
  <c r="S3338" i="2"/>
  <c r="T3338" i="2"/>
  <c r="S3339" i="2"/>
  <c r="T3339" i="2"/>
  <c r="S3340" i="2"/>
  <c r="T3340" i="2"/>
  <c r="S3341" i="2"/>
  <c r="T3341" i="2"/>
  <c r="S3342" i="2"/>
  <c r="T3342" i="2"/>
  <c r="S3343" i="2"/>
  <c r="T3343" i="2"/>
  <c r="S3344" i="2"/>
  <c r="T3344" i="2"/>
  <c r="S3345" i="2"/>
  <c r="T3345" i="2"/>
  <c r="S3346" i="2"/>
  <c r="T3346" i="2"/>
  <c r="S3347" i="2"/>
  <c r="T3347" i="2"/>
  <c r="S3348" i="2"/>
  <c r="T3348" i="2"/>
  <c r="S3349" i="2"/>
  <c r="T3349" i="2"/>
  <c r="S3350" i="2"/>
  <c r="T3350" i="2"/>
  <c r="S3351" i="2"/>
  <c r="T3351" i="2"/>
  <c r="S3352" i="2"/>
  <c r="T3352" i="2"/>
  <c r="S3353" i="2"/>
  <c r="T3353" i="2"/>
  <c r="S3354" i="2"/>
  <c r="T3354" i="2"/>
  <c r="S3355" i="2"/>
  <c r="T3355" i="2"/>
  <c r="S3356" i="2"/>
  <c r="T3356" i="2"/>
  <c r="S3357" i="2"/>
  <c r="T3357" i="2"/>
  <c r="S3358" i="2"/>
  <c r="T3358" i="2"/>
  <c r="S3359" i="2"/>
  <c r="T3359" i="2"/>
  <c r="S3360" i="2"/>
  <c r="T3360" i="2"/>
  <c r="S3361" i="2"/>
  <c r="T3361" i="2"/>
  <c r="S3362" i="2"/>
  <c r="T3362" i="2"/>
  <c r="S3363" i="2"/>
  <c r="T3363" i="2"/>
  <c r="S3364" i="2"/>
  <c r="T3364" i="2"/>
  <c r="S3365" i="2"/>
  <c r="T3365" i="2"/>
  <c r="S3366" i="2"/>
  <c r="T3366" i="2"/>
  <c r="S3367" i="2"/>
  <c r="T3367" i="2"/>
  <c r="S3368" i="2"/>
  <c r="T3368" i="2"/>
  <c r="S3369" i="2"/>
  <c r="T3369" i="2"/>
  <c r="S3370" i="2"/>
  <c r="T3370" i="2"/>
  <c r="S3371" i="2"/>
  <c r="T3371" i="2"/>
  <c r="S3372" i="2"/>
  <c r="T3372" i="2"/>
  <c r="S3373" i="2"/>
  <c r="T3373" i="2"/>
  <c r="S3374" i="2"/>
  <c r="T3374" i="2"/>
  <c r="S3375" i="2"/>
  <c r="T3375" i="2"/>
  <c r="S3376" i="2"/>
  <c r="T3376" i="2"/>
  <c r="S3377" i="2"/>
  <c r="T3377" i="2"/>
  <c r="S3378" i="2"/>
  <c r="T3378" i="2"/>
  <c r="S3379" i="2"/>
  <c r="T3379" i="2"/>
  <c r="S3380" i="2"/>
  <c r="T3380" i="2"/>
  <c r="S3381" i="2"/>
  <c r="T3381" i="2"/>
  <c r="S3382" i="2"/>
  <c r="T3382" i="2"/>
  <c r="S3383" i="2"/>
  <c r="T3383" i="2"/>
  <c r="S3384" i="2"/>
  <c r="T3384" i="2"/>
  <c r="S3385" i="2"/>
  <c r="T3385" i="2"/>
  <c r="S3386" i="2"/>
  <c r="T3386" i="2"/>
  <c r="S3387" i="2"/>
  <c r="T3387" i="2"/>
  <c r="S3388" i="2"/>
  <c r="T3388" i="2"/>
  <c r="S3389" i="2"/>
  <c r="T3389" i="2"/>
  <c r="S3390" i="2"/>
  <c r="T3390" i="2"/>
  <c r="S3391" i="2"/>
  <c r="T3391" i="2"/>
  <c r="S3392" i="2"/>
  <c r="T3392" i="2"/>
  <c r="S3393" i="2"/>
  <c r="T3393" i="2"/>
  <c r="S3394" i="2"/>
  <c r="T3394" i="2"/>
  <c r="S3395" i="2"/>
  <c r="T3395" i="2"/>
  <c r="S3396" i="2"/>
  <c r="T3396" i="2"/>
  <c r="S3397" i="2"/>
  <c r="T3397" i="2"/>
  <c r="S3398" i="2"/>
  <c r="T3398" i="2"/>
  <c r="S3399" i="2"/>
  <c r="T3399" i="2"/>
  <c r="S3400" i="2"/>
  <c r="T3400" i="2"/>
  <c r="S3401" i="2"/>
  <c r="T3401" i="2"/>
  <c r="S3402" i="2"/>
  <c r="T3402" i="2"/>
  <c r="S3403" i="2"/>
  <c r="T3403" i="2"/>
  <c r="S3404" i="2"/>
  <c r="T3404" i="2"/>
  <c r="S3405" i="2"/>
  <c r="T3405" i="2"/>
  <c r="S3406" i="2"/>
  <c r="T3406" i="2"/>
  <c r="S3407" i="2"/>
  <c r="T3407" i="2"/>
  <c r="S3408" i="2"/>
  <c r="T3408" i="2"/>
  <c r="S3409" i="2"/>
  <c r="T3409" i="2"/>
  <c r="S3410" i="2"/>
  <c r="T3410" i="2"/>
  <c r="S3411" i="2"/>
  <c r="T3411" i="2"/>
  <c r="S3412" i="2"/>
  <c r="T3412" i="2"/>
  <c r="S3413" i="2"/>
  <c r="T3413" i="2"/>
  <c r="S3414" i="2"/>
  <c r="T3414" i="2"/>
  <c r="S3415" i="2"/>
  <c r="T3415" i="2"/>
  <c r="S3416" i="2"/>
  <c r="T3416" i="2"/>
  <c r="S3417" i="2"/>
  <c r="T3417" i="2"/>
  <c r="S3418" i="2"/>
  <c r="T3418" i="2"/>
  <c r="S3419" i="2"/>
  <c r="T3419" i="2"/>
  <c r="S3420" i="2"/>
  <c r="T3420" i="2"/>
  <c r="S3421" i="2"/>
  <c r="T3421" i="2"/>
  <c r="S3422" i="2"/>
  <c r="T3422" i="2"/>
  <c r="S3423" i="2"/>
  <c r="T3423" i="2"/>
  <c r="S3424" i="2"/>
  <c r="T3424" i="2"/>
  <c r="S3425" i="2"/>
  <c r="T3425" i="2"/>
  <c r="S3426" i="2"/>
  <c r="T3426" i="2"/>
  <c r="S3427" i="2"/>
  <c r="T3427" i="2"/>
  <c r="S3428" i="2"/>
  <c r="T3428" i="2"/>
  <c r="S3429" i="2"/>
  <c r="T3429" i="2"/>
  <c r="S3430" i="2"/>
  <c r="T3430" i="2"/>
  <c r="S3431" i="2"/>
  <c r="T3431" i="2"/>
  <c r="S3432" i="2"/>
  <c r="T3432" i="2"/>
  <c r="S3433" i="2"/>
  <c r="T3433" i="2"/>
  <c r="S3434" i="2"/>
  <c r="T3434" i="2"/>
  <c r="S3435" i="2"/>
  <c r="T3435" i="2"/>
  <c r="S3436" i="2"/>
  <c r="T3436" i="2"/>
  <c r="S3437" i="2"/>
  <c r="T3437" i="2"/>
  <c r="S3438" i="2"/>
  <c r="T3438" i="2"/>
  <c r="S3439" i="2"/>
  <c r="T3439" i="2"/>
  <c r="S3440" i="2"/>
  <c r="T3440" i="2"/>
  <c r="S3441" i="2"/>
  <c r="T3441" i="2"/>
  <c r="S3442" i="2"/>
  <c r="T3442" i="2"/>
  <c r="S3443" i="2"/>
  <c r="T3443" i="2"/>
  <c r="S3444" i="2"/>
  <c r="T3444" i="2"/>
  <c r="S3445" i="2"/>
  <c r="T3445" i="2"/>
  <c r="S3446" i="2"/>
  <c r="T3446" i="2"/>
  <c r="S3447" i="2"/>
  <c r="T3447" i="2"/>
  <c r="S3448" i="2"/>
  <c r="T3448" i="2"/>
  <c r="S3449" i="2"/>
  <c r="T3449" i="2"/>
  <c r="S3450" i="2"/>
  <c r="T3450" i="2"/>
  <c r="S3451" i="2"/>
  <c r="T3451" i="2"/>
  <c r="S3452" i="2"/>
  <c r="T3452" i="2"/>
  <c r="S3453" i="2"/>
  <c r="T3453" i="2"/>
  <c r="S3454" i="2"/>
  <c r="T3454" i="2"/>
  <c r="S3455" i="2"/>
  <c r="T3455" i="2"/>
  <c r="S3456" i="2"/>
  <c r="T3456" i="2"/>
  <c r="S3457" i="2"/>
  <c r="T3457" i="2"/>
  <c r="S3458" i="2"/>
  <c r="T3458" i="2"/>
  <c r="S3459" i="2"/>
  <c r="T3459" i="2"/>
  <c r="S3460" i="2"/>
  <c r="T3460" i="2"/>
  <c r="S3461" i="2"/>
  <c r="T3461" i="2"/>
  <c r="S3462" i="2"/>
  <c r="T3462" i="2"/>
  <c r="S3463" i="2"/>
  <c r="T3463" i="2"/>
  <c r="S3464" i="2"/>
  <c r="T3464" i="2"/>
  <c r="S3465" i="2"/>
  <c r="T3465" i="2"/>
  <c r="S3466" i="2"/>
  <c r="T3466" i="2"/>
  <c r="S3467" i="2"/>
  <c r="T3467" i="2"/>
  <c r="S3468" i="2"/>
  <c r="T3468" i="2"/>
  <c r="S3469" i="2"/>
  <c r="T3469" i="2"/>
  <c r="S3470" i="2"/>
  <c r="T3470" i="2"/>
  <c r="S3471" i="2"/>
  <c r="T3471" i="2"/>
  <c r="S3472" i="2"/>
  <c r="T3472" i="2"/>
  <c r="S3473" i="2"/>
  <c r="T3473" i="2"/>
  <c r="S3474" i="2"/>
  <c r="T3474" i="2"/>
  <c r="S3475" i="2"/>
  <c r="T3475" i="2"/>
  <c r="S3476" i="2"/>
  <c r="T3476" i="2"/>
  <c r="S3477" i="2"/>
  <c r="T3477" i="2"/>
  <c r="S3478" i="2"/>
  <c r="T3478" i="2"/>
  <c r="S3479" i="2"/>
  <c r="T3479" i="2"/>
  <c r="S3480" i="2"/>
  <c r="T3480" i="2"/>
  <c r="S3481" i="2"/>
  <c r="T3481" i="2"/>
  <c r="S3482" i="2"/>
  <c r="T3482" i="2"/>
  <c r="S3483" i="2"/>
  <c r="T3483" i="2"/>
  <c r="S3484" i="2"/>
  <c r="T3484" i="2"/>
  <c r="S3485" i="2"/>
  <c r="T3485" i="2"/>
  <c r="S3486" i="2"/>
  <c r="T3486" i="2"/>
  <c r="S3487" i="2"/>
  <c r="T3487" i="2"/>
  <c r="S3488" i="2"/>
  <c r="T3488" i="2"/>
  <c r="S3489" i="2"/>
  <c r="T3489" i="2"/>
  <c r="S3490" i="2"/>
  <c r="T3490" i="2"/>
  <c r="S3491" i="2"/>
  <c r="T3491" i="2"/>
  <c r="S3492" i="2"/>
  <c r="T3492" i="2"/>
  <c r="S3493" i="2"/>
  <c r="T3493" i="2"/>
  <c r="S3494" i="2"/>
  <c r="T3494" i="2"/>
  <c r="S3495" i="2"/>
  <c r="T3495" i="2"/>
  <c r="S3496" i="2"/>
  <c r="T3496" i="2"/>
  <c r="S3497" i="2"/>
  <c r="T3497" i="2"/>
  <c r="S3498" i="2"/>
  <c r="T3498" i="2"/>
  <c r="S3499" i="2"/>
  <c r="T3499" i="2"/>
  <c r="S3500" i="2"/>
  <c r="T3500" i="2"/>
  <c r="S3501" i="2"/>
  <c r="T3501" i="2"/>
  <c r="S3502" i="2"/>
  <c r="T3502" i="2"/>
  <c r="S3503" i="2"/>
  <c r="T3503" i="2"/>
  <c r="S3504" i="2"/>
  <c r="T3504" i="2"/>
  <c r="S3505" i="2"/>
  <c r="T3505" i="2"/>
  <c r="S3506" i="2"/>
  <c r="T3506" i="2"/>
  <c r="S3507" i="2"/>
  <c r="T3507" i="2"/>
  <c r="S3508" i="2"/>
  <c r="T3508" i="2"/>
  <c r="S3509" i="2"/>
  <c r="T3509" i="2"/>
  <c r="S3510" i="2"/>
  <c r="T3510" i="2"/>
  <c r="S3511" i="2"/>
  <c r="T3511" i="2"/>
  <c r="S3512" i="2"/>
  <c r="T3512" i="2"/>
  <c r="S3513" i="2"/>
  <c r="T3513" i="2"/>
  <c r="S3514" i="2"/>
  <c r="T3514" i="2"/>
  <c r="S3515" i="2"/>
  <c r="T3515" i="2"/>
  <c r="S3516" i="2"/>
  <c r="T3516" i="2"/>
  <c r="S3517" i="2"/>
  <c r="T3517" i="2"/>
  <c r="S3518" i="2"/>
  <c r="T3518" i="2"/>
  <c r="S3519" i="2"/>
  <c r="T3519" i="2"/>
  <c r="S3520" i="2"/>
  <c r="T3520" i="2"/>
  <c r="S3521" i="2"/>
  <c r="T3521" i="2"/>
  <c r="S3522" i="2"/>
  <c r="T3522" i="2"/>
  <c r="S3523" i="2"/>
  <c r="T3523" i="2"/>
  <c r="S3524" i="2"/>
  <c r="T3524" i="2"/>
  <c r="S3525" i="2"/>
  <c r="T3525" i="2"/>
  <c r="S3526" i="2"/>
  <c r="T3526" i="2"/>
  <c r="S3527" i="2"/>
  <c r="T3527" i="2"/>
  <c r="S3528" i="2"/>
  <c r="T3528" i="2"/>
  <c r="S3529" i="2"/>
  <c r="T3529" i="2"/>
  <c r="S3530" i="2"/>
  <c r="T3530" i="2"/>
  <c r="S3531" i="2"/>
  <c r="T3531" i="2"/>
  <c r="S3532" i="2"/>
  <c r="T3532" i="2"/>
  <c r="S3533" i="2"/>
  <c r="T3533" i="2"/>
  <c r="S3534" i="2"/>
  <c r="T3534" i="2"/>
  <c r="S3535" i="2"/>
  <c r="T3535" i="2"/>
  <c r="S3536" i="2"/>
  <c r="T3536" i="2"/>
  <c r="S3537" i="2"/>
  <c r="T3537" i="2"/>
  <c r="S3538" i="2"/>
  <c r="T3538" i="2"/>
  <c r="S3539" i="2"/>
  <c r="T3539" i="2"/>
  <c r="S3540" i="2"/>
  <c r="T3540" i="2"/>
  <c r="S3541" i="2"/>
  <c r="T3541" i="2"/>
  <c r="S3542" i="2"/>
  <c r="T3542" i="2"/>
  <c r="S3543" i="2"/>
  <c r="T3543" i="2"/>
  <c r="S3544" i="2"/>
  <c r="T3544" i="2"/>
  <c r="S3545" i="2"/>
  <c r="T3545" i="2"/>
  <c r="S3546" i="2"/>
  <c r="T3546" i="2"/>
  <c r="S3547" i="2"/>
  <c r="T3547" i="2"/>
  <c r="S3548" i="2"/>
  <c r="T3548" i="2"/>
  <c r="S3549" i="2"/>
  <c r="T3549" i="2"/>
  <c r="S3550" i="2"/>
  <c r="T3550" i="2"/>
  <c r="S3551" i="2"/>
  <c r="T3551" i="2"/>
  <c r="S3552" i="2"/>
  <c r="T3552" i="2"/>
  <c r="S3553" i="2"/>
  <c r="T3553" i="2"/>
  <c r="S3554" i="2"/>
  <c r="T3554" i="2"/>
  <c r="S3555" i="2"/>
  <c r="T3555" i="2"/>
  <c r="S3556" i="2"/>
  <c r="T3556" i="2"/>
  <c r="S3557" i="2"/>
  <c r="T3557" i="2"/>
  <c r="S3558" i="2"/>
  <c r="T3558" i="2"/>
  <c r="S3559" i="2"/>
  <c r="T3559" i="2"/>
  <c r="S3560" i="2"/>
  <c r="T3560" i="2"/>
  <c r="S3561" i="2"/>
  <c r="T3561" i="2"/>
  <c r="S3562" i="2"/>
  <c r="T3562" i="2"/>
  <c r="S3563" i="2"/>
  <c r="T3563" i="2"/>
  <c r="S3564" i="2"/>
  <c r="T3564" i="2"/>
  <c r="S3565" i="2"/>
  <c r="T3565" i="2"/>
  <c r="S3566" i="2"/>
  <c r="T3566" i="2"/>
  <c r="S3567" i="2"/>
  <c r="T3567" i="2"/>
  <c r="S3568" i="2"/>
  <c r="T3568" i="2"/>
  <c r="S3569" i="2"/>
  <c r="T3569" i="2"/>
  <c r="S3570" i="2"/>
  <c r="T3570" i="2"/>
  <c r="S3571" i="2"/>
  <c r="T3571" i="2"/>
  <c r="S3572" i="2"/>
  <c r="T3572" i="2"/>
  <c r="S3573" i="2"/>
  <c r="T3573" i="2"/>
  <c r="S3574" i="2"/>
  <c r="T3574" i="2"/>
  <c r="S3575" i="2"/>
  <c r="T3575" i="2"/>
  <c r="S3576" i="2"/>
  <c r="T3576" i="2"/>
  <c r="S3577" i="2"/>
  <c r="T3577" i="2"/>
  <c r="S3578" i="2"/>
  <c r="T3578" i="2"/>
  <c r="S3579" i="2"/>
  <c r="T3579" i="2"/>
  <c r="S3580" i="2"/>
  <c r="T3580" i="2"/>
  <c r="S3581" i="2"/>
  <c r="T3581" i="2"/>
  <c r="S3582" i="2"/>
  <c r="T3582" i="2"/>
  <c r="S3583" i="2"/>
  <c r="T3583" i="2"/>
  <c r="S3584" i="2"/>
  <c r="T3584" i="2"/>
  <c r="S3585" i="2"/>
  <c r="T3585" i="2"/>
  <c r="S3586" i="2"/>
  <c r="T3586" i="2"/>
  <c r="S3587" i="2"/>
  <c r="T3587" i="2"/>
  <c r="S3588" i="2"/>
  <c r="T3588" i="2"/>
  <c r="S3589" i="2"/>
  <c r="T3589" i="2"/>
  <c r="S3590" i="2"/>
  <c r="T3590" i="2"/>
  <c r="S3591" i="2"/>
  <c r="T3591" i="2"/>
  <c r="S3592" i="2"/>
  <c r="T3592" i="2"/>
  <c r="S3593" i="2"/>
  <c r="T3593" i="2"/>
  <c r="S3594" i="2"/>
  <c r="T3594" i="2"/>
  <c r="S3595" i="2"/>
  <c r="T3595" i="2"/>
  <c r="S3596" i="2"/>
  <c r="T3596" i="2"/>
  <c r="S3597" i="2"/>
  <c r="T3597" i="2"/>
  <c r="S3598" i="2"/>
  <c r="T3598" i="2"/>
  <c r="S3599" i="2"/>
  <c r="T3599" i="2"/>
  <c r="S3600" i="2"/>
  <c r="T3600" i="2"/>
  <c r="S3601" i="2"/>
  <c r="T3601" i="2"/>
  <c r="S3602" i="2"/>
  <c r="T3602" i="2"/>
  <c r="S3603" i="2"/>
  <c r="T3603" i="2"/>
  <c r="S3604" i="2"/>
  <c r="T3604" i="2"/>
  <c r="S3605" i="2"/>
  <c r="T3605" i="2"/>
  <c r="S3606" i="2"/>
  <c r="T3606" i="2"/>
  <c r="S3607" i="2"/>
  <c r="T3607" i="2"/>
  <c r="S3608" i="2"/>
  <c r="T3608" i="2"/>
  <c r="S3609" i="2"/>
  <c r="T3609" i="2"/>
  <c r="S3610" i="2"/>
  <c r="T3610" i="2"/>
  <c r="S3611" i="2"/>
  <c r="T3611" i="2"/>
  <c r="S3612" i="2"/>
  <c r="T3612" i="2"/>
  <c r="S3613" i="2"/>
  <c r="T3613" i="2"/>
  <c r="S3614" i="2"/>
  <c r="T3614" i="2"/>
  <c r="S3615" i="2"/>
  <c r="T3615" i="2"/>
  <c r="S3616" i="2"/>
  <c r="T3616" i="2"/>
  <c r="S3617" i="2"/>
  <c r="T3617" i="2"/>
  <c r="S3618" i="2"/>
  <c r="T3618" i="2"/>
  <c r="S3619" i="2"/>
  <c r="T3619" i="2"/>
  <c r="S3620" i="2"/>
  <c r="T3620" i="2"/>
  <c r="S3621" i="2"/>
  <c r="T3621" i="2"/>
  <c r="S3622" i="2"/>
  <c r="T3622" i="2"/>
  <c r="S3623" i="2"/>
  <c r="T3623" i="2"/>
  <c r="S3624" i="2"/>
  <c r="T3624" i="2"/>
  <c r="S3625" i="2"/>
  <c r="T3625" i="2"/>
  <c r="S3626" i="2"/>
  <c r="T3626" i="2"/>
  <c r="S3627" i="2"/>
  <c r="T3627" i="2"/>
  <c r="S3628" i="2"/>
  <c r="T3628" i="2"/>
  <c r="S3629" i="2"/>
  <c r="T3629" i="2"/>
  <c r="S3630" i="2"/>
  <c r="T3630" i="2"/>
  <c r="S3631" i="2"/>
  <c r="T3631" i="2"/>
  <c r="S3632" i="2"/>
  <c r="T3632" i="2"/>
  <c r="S3633" i="2"/>
  <c r="T3633" i="2"/>
  <c r="S3634" i="2"/>
  <c r="T3634" i="2"/>
  <c r="S3635" i="2"/>
  <c r="T3635" i="2"/>
  <c r="S3636" i="2"/>
  <c r="T3636" i="2"/>
  <c r="S3637" i="2"/>
  <c r="T3637" i="2"/>
  <c r="S3638" i="2"/>
  <c r="T3638" i="2"/>
  <c r="S3639" i="2"/>
  <c r="T3639" i="2"/>
  <c r="S3640" i="2"/>
  <c r="T3640" i="2"/>
  <c r="S3641" i="2"/>
  <c r="T3641" i="2"/>
  <c r="S3642" i="2"/>
  <c r="T3642" i="2"/>
  <c r="S3643" i="2"/>
  <c r="T3643" i="2"/>
  <c r="S3644" i="2"/>
  <c r="T3644" i="2"/>
  <c r="S3645" i="2"/>
  <c r="T3645" i="2"/>
  <c r="S3646" i="2"/>
  <c r="T3646" i="2"/>
  <c r="S3647" i="2"/>
  <c r="T3647" i="2"/>
  <c r="S3648" i="2"/>
  <c r="T3648" i="2"/>
  <c r="S3649" i="2"/>
  <c r="T3649" i="2"/>
  <c r="S3650" i="2"/>
  <c r="T3650" i="2"/>
  <c r="S3651" i="2"/>
  <c r="T3651" i="2"/>
  <c r="S3652" i="2"/>
  <c r="T3652" i="2"/>
  <c r="S3653" i="2"/>
  <c r="T3653" i="2"/>
  <c r="S3654" i="2"/>
  <c r="T3654" i="2"/>
  <c r="S3655" i="2"/>
  <c r="T3655" i="2"/>
  <c r="S3656" i="2"/>
  <c r="T3656" i="2"/>
  <c r="S3657" i="2"/>
  <c r="T3657" i="2"/>
  <c r="S3658" i="2"/>
  <c r="T3658" i="2"/>
  <c r="S3659" i="2"/>
  <c r="T3659" i="2"/>
  <c r="S3660" i="2"/>
  <c r="T3660" i="2"/>
  <c r="S3661" i="2"/>
  <c r="T3661" i="2"/>
  <c r="S3662" i="2"/>
  <c r="T3662" i="2"/>
  <c r="S3663" i="2"/>
  <c r="T3663" i="2"/>
  <c r="S3664" i="2"/>
  <c r="T3664" i="2"/>
  <c r="S3665" i="2"/>
  <c r="T3665" i="2"/>
  <c r="S3666" i="2"/>
  <c r="T3666" i="2"/>
  <c r="S3667" i="2"/>
  <c r="T3667" i="2"/>
  <c r="S3668" i="2"/>
  <c r="T3668" i="2"/>
  <c r="S3669" i="2"/>
  <c r="T3669" i="2"/>
  <c r="S3670" i="2"/>
  <c r="T3670" i="2"/>
  <c r="S3671" i="2"/>
  <c r="T3671" i="2"/>
  <c r="S3672" i="2"/>
  <c r="T3672" i="2"/>
  <c r="S3673" i="2"/>
  <c r="T3673" i="2"/>
  <c r="S3674" i="2"/>
  <c r="T3674" i="2"/>
  <c r="S3675" i="2"/>
  <c r="T3675" i="2"/>
  <c r="S3676" i="2"/>
  <c r="T3676" i="2"/>
  <c r="S3677" i="2"/>
  <c r="T3677" i="2"/>
  <c r="S3678" i="2"/>
  <c r="T3678" i="2"/>
  <c r="S3679" i="2"/>
  <c r="T3679" i="2"/>
  <c r="S3680" i="2"/>
  <c r="T3680" i="2"/>
  <c r="S3681" i="2"/>
  <c r="T3681" i="2"/>
  <c r="S3682" i="2"/>
  <c r="T3682" i="2"/>
  <c r="S3683" i="2"/>
  <c r="T3683" i="2"/>
  <c r="S3684" i="2"/>
  <c r="T3684" i="2"/>
  <c r="S3685" i="2"/>
  <c r="T3685" i="2"/>
  <c r="S3686" i="2"/>
  <c r="T3686" i="2"/>
  <c r="S3687" i="2"/>
  <c r="T3687" i="2"/>
  <c r="S3688" i="2"/>
  <c r="T3688" i="2"/>
  <c r="S3689" i="2"/>
  <c r="T3689" i="2"/>
  <c r="S3690" i="2"/>
  <c r="T3690" i="2"/>
  <c r="S3691" i="2"/>
  <c r="T3691" i="2"/>
  <c r="S3692" i="2"/>
  <c r="T3692" i="2"/>
  <c r="S3693" i="2"/>
  <c r="T3693" i="2"/>
  <c r="S3694" i="2"/>
  <c r="T3694" i="2"/>
  <c r="S3695" i="2"/>
  <c r="T3695" i="2"/>
  <c r="S3696" i="2"/>
  <c r="T3696" i="2"/>
  <c r="S3697" i="2"/>
  <c r="T3697" i="2"/>
  <c r="S3698" i="2"/>
  <c r="T3698" i="2"/>
  <c r="S3699" i="2"/>
  <c r="T3699" i="2"/>
  <c r="S3700" i="2"/>
  <c r="T3700" i="2"/>
  <c r="S3701" i="2"/>
  <c r="T3701" i="2"/>
  <c r="S3702" i="2"/>
  <c r="T3702" i="2"/>
  <c r="S3703" i="2"/>
  <c r="T3703" i="2"/>
  <c r="S3704" i="2"/>
  <c r="T3704" i="2"/>
  <c r="S3705" i="2"/>
  <c r="T3705" i="2"/>
  <c r="S3706" i="2"/>
  <c r="T3706" i="2"/>
  <c r="S3707" i="2"/>
  <c r="T3707" i="2"/>
  <c r="S3708" i="2"/>
  <c r="T3708" i="2"/>
  <c r="S3709" i="2"/>
  <c r="T3709" i="2"/>
  <c r="S3710" i="2"/>
  <c r="T3710" i="2"/>
  <c r="S3711" i="2"/>
  <c r="T3711" i="2"/>
  <c r="S3712" i="2"/>
  <c r="T3712" i="2"/>
  <c r="S3713" i="2"/>
  <c r="T3713" i="2"/>
  <c r="S3714" i="2"/>
  <c r="T3714" i="2"/>
  <c r="S3715" i="2"/>
  <c r="T3715" i="2"/>
  <c r="S3716" i="2"/>
  <c r="T3716" i="2"/>
  <c r="S3717" i="2"/>
  <c r="T3717" i="2"/>
  <c r="S3718" i="2"/>
  <c r="T3718" i="2"/>
  <c r="S3719" i="2"/>
  <c r="T3719" i="2"/>
  <c r="S3720" i="2"/>
  <c r="T3720" i="2"/>
  <c r="S3721" i="2"/>
  <c r="T3721" i="2"/>
  <c r="S3722" i="2"/>
  <c r="T3722" i="2"/>
  <c r="S3723" i="2"/>
  <c r="T3723" i="2"/>
  <c r="S3724" i="2"/>
  <c r="T3724" i="2"/>
  <c r="S3725" i="2"/>
  <c r="T3725" i="2"/>
  <c r="S3726" i="2"/>
  <c r="T3726" i="2"/>
  <c r="S3727" i="2"/>
  <c r="T3727" i="2"/>
  <c r="S3728" i="2"/>
  <c r="T3728" i="2"/>
  <c r="S3729" i="2"/>
  <c r="T3729" i="2"/>
  <c r="S3730" i="2"/>
  <c r="T3730" i="2"/>
  <c r="S3731" i="2"/>
  <c r="T3731" i="2"/>
  <c r="S3732" i="2"/>
  <c r="T3732" i="2"/>
  <c r="S3733" i="2"/>
  <c r="T3733" i="2"/>
  <c r="S3734" i="2"/>
  <c r="T3734" i="2"/>
  <c r="S3735" i="2"/>
  <c r="T3735" i="2"/>
  <c r="S3736" i="2"/>
  <c r="T3736" i="2"/>
  <c r="S3737" i="2"/>
  <c r="T3737" i="2"/>
  <c r="S3738" i="2"/>
  <c r="T3738" i="2"/>
  <c r="S3739" i="2"/>
  <c r="T3739" i="2"/>
  <c r="S3740" i="2"/>
  <c r="T3740" i="2"/>
  <c r="S3741" i="2"/>
  <c r="T3741" i="2"/>
  <c r="S3742" i="2"/>
  <c r="T3742" i="2"/>
  <c r="S3743" i="2"/>
  <c r="T3743" i="2"/>
  <c r="S3744" i="2"/>
  <c r="T3744" i="2"/>
  <c r="S3745" i="2"/>
  <c r="T3745" i="2"/>
  <c r="S3746" i="2"/>
  <c r="T3746" i="2"/>
  <c r="S3747" i="2"/>
  <c r="T3747" i="2"/>
  <c r="S3748" i="2"/>
  <c r="T3748" i="2"/>
  <c r="S3749" i="2"/>
  <c r="T3749" i="2"/>
  <c r="S3750" i="2"/>
  <c r="T3750" i="2"/>
  <c r="S3751" i="2"/>
  <c r="T3751" i="2"/>
  <c r="S3752" i="2"/>
  <c r="T3752" i="2"/>
  <c r="S3753" i="2"/>
  <c r="T3753" i="2"/>
  <c r="S3754" i="2"/>
  <c r="T3754" i="2"/>
  <c r="S3755" i="2"/>
  <c r="T3755" i="2"/>
  <c r="S3756" i="2"/>
  <c r="T3756" i="2"/>
  <c r="S3757" i="2"/>
  <c r="T3757" i="2"/>
  <c r="S3758" i="2"/>
  <c r="T3758" i="2"/>
  <c r="S3759" i="2"/>
  <c r="T3759" i="2"/>
  <c r="S3760" i="2"/>
  <c r="T3760" i="2"/>
  <c r="S3761" i="2"/>
  <c r="T3761" i="2"/>
  <c r="S3762" i="2"/>
  <c r="T3762" i="2"/>
  <c r="S3763" i="2"/>
  <c r="T3763" i="2"/>
  <c r="S3764" i="2"/>
  <c r="T3764" i="2"/>
  <c r="S3765" i="2"/>
  <c r="T3765" i="2"/>
  <c r="S3766" i="2"/>
  <c r="T3766" i="2"/>
  <c r="S3767" i="2"/>
  <c r="T3767" i="2"/>
  <c r="S3768" i="2"/>
  <c r="T3768" i="2"/>
  <c r="S3769" i="2"/>
  <c r="T3769" i="2"/>
  <c r="S3770" i="2"/>
  <c r="T3770" i="2"/>
  <c r="S3771" i="2"/>
  <c r="T3771" i="2"/>
  <c r="S3772" i="2"/>
  <c r="T3772" i="2"/>
  <c r="S3773" i="2"/>
  <c r="T3773" i="2"/>
  <c r="S3774" i="2"/>
  <c r="T3774" i="2"/>
  <c r="S3775" i="2"/>
  <c r="T3775" i="2"/>
  <c r="S3776" i="2"/>
  <c r="T3776" i="2"/>
  <c r="S3777" i="2"/>
  <c r="T3777" i="2"/>
  <c r="S3778" i="2"/>
  <c r="T3778" i="2"/>
  <c r="S3779" i="2"/>
  <c r="T3779" i="2"/>
  <c r="S3780" i="2"/>
  <c r="T3780" i="2"/>
  <c r="S3781" i="2"/>
  <c r="T3781" i="2"/>
  <c r="S3782" i="2"/>
  <c r="T3782" i="2"/>
  <c r="S3783" i="2"/>
  <c r="T3783" i="2"/>
  <c r="S3784" i="2"/>
  <c r="T3784" i="2"/>
  <c r="S3785" i="2"/>
  <c r="T3785" i="2"/>
  <c r="S3786" i="2"/>
  <c r="T3786" i="2"/>
  <c r="S3787" i="2"/>
  <c r="T3787" i="2"/>
  <c r="S3788" i="2"/>
  <c r="T3788" i="2"/>
  <c r="S3789" i="2"/>
  <c r="T3789" i="2"/>
  <c r="S3790" i="2"/>
  <c r="T3790" i="2"/>
  <c r="S3791" i="2"/>
  <c r="T3791" i="2"/>
  <c r="S3792" i="2"/>
  <c r="T3792" i="2"/>
  <c r="S3793" i="2"/>
  <c r="T3793" i="2"/>
  <c r="S3794" i="2"/>
  <c r="T3794" i="2"/>
  <c r="S3795" i="2"/>
  <c r="T3795" i="2"/>
  <c r="S3796" i="2"/>
  <c r="T3796" i="2"/>
  <c r="S3797" i="2"/>
  <c r="T3797" i="2"/>
  <c r="S3798" i="2"/>
  <c r="T3798" i="2"/>
  <c r="S3799" i="2"/>
  <c r="T3799" i="2"/>
  <c r="S3800" i="2"/>
  <c r="T3800" i="2"/>
  <c r="S3801" i="2"/>
  <c r="T3801" i="2"/>
  <c r="S3802" i="2"/>
  <c r="T3802" i="2"/>
  <c r="S3803" i="2"/>
  <c r="T3803" i="2"/>
  <c r="S3804" i="2"/>
  <c r="T3804" i="2"/>
  <c r="S3805" i="2"/>
  <c r="T3805" i="2"/>
  <c r="S3806" i="2"/>
  <c r="T3806" i="2"/>
  <c r="S3807" i="2"/>
  <c r="T3807" i="2"/>
  <c r="S3808" i="2"/>
  <c r="T3808" i="2"/>
  <c r="S3809" i="2"/>
  <c r="T3809" i="2"/>
  <c r="S3810" i="2"/>
  <c r="T3810" i="2"/>
  <c r="S3811" i="2"/>
  <c r="T3811" i="2"/>
  <c r="S3812" i="2"/>
  <c r="T3812" i="2"/>
  <c r="S3813" i="2"/>
  <c r="T3813" i="2"/>
  <c r="S3814" i="2"/>
  <c r="T3814" i="2"/>
  <c r="S3815" i="2"/>
  <c r="T3815" i="2"/>
  <c r="S3816" i="2"/>
  <c r="T3816" i="2"/>
  <c r="S3817" i="2"/>
  <c r="T3817" i="2"/>
  <c r="S3818" i="2"/>
  <c r="T3818" i="2"/>
  <c r="S3819" i="2"/>
  <c r="T3819" i="2"/>
  <c r="S3820" i="2"/>
  <c r="T3820" i="2"/>
  <c r="S3821" i="2"/>
  <c r="T3821" i="2"/>
  <c r="S3822" i="2"/>
  <c r="T3822" i="2"/>
  <c r="S3823" i="2"/>
  <c r="T3823" i="2"/>
  <c r="S3824" i="2"/>
  <c r="T3824" i="2"/>
  <c r="S3825" i="2"/>
  <c r="T3825" i="2"/>
  <c r="S3826" i="2"/>
  <c r="T3826" i="2"/>
  <c r="S3827" i="2"/>
  <c r="T3827" i="2"/>
  <c r="S3828" i="2"/>
  <c r="T3828" i="2"/>
  <c r="S3829" i="2"/>
  <c r="T3829" i="2"/>
  <c r="S3830" i="2"/>
  <c r="T3830" i="2"/>
  <c r="S3831" i="2"/>
  <c r="T3831" i="2"/>
  <c r="S3832" i="2"/>
  <c r="T3832" i="2"/>
  <c r="S3833" i="2"/>
  <c r="T3833" i="2"/>
  <c r="S3834" i="2"/>
  <c r="T3834" i="2"/>
  <c r="S3835" i="2"/>
  <c r="T3835" i="2"/>
  <c r="S3836" i="2"/>
  <c r="T3836" i="2"/>
  <c r="S3837" i="2"/>
  <c r="T3837" i="2"/>
  <c r="S3838" i="2"/>
  <c r="T3838" i="2"/>
  <c r="S3839" i="2"/>
  <c r="T3839" i="2"/>
  <c r="S3840" i="2"/>
  <c r="T3840" i="2"/>
  <c r="S3841" i="2"/>
  <c r="T3841" i="2"/>
  <c r="S3842" i="2"/>
  <c r="T3842" i="2"/>
  <c r="S3843" i="2"/>
  <c r="T3843" i="2"/>
  <c r="S3844" i="2"/>
  <c r="T3844" i="2"/>
  <c r="S3845" i="2"/>
  <c r="T3845" i="2"/>
  <c r="S3846" i="2"/>
  <c r="T3846" i="2"/>
  <c r="S3847" i="2"/>
  <c r="T3847" i="2"/>
  <c r="S3848" i="2"/>
  <c r="T3848" i="2"/>
  <c r="S3849" i="2"/>
  <c r="T3849" i="2"/>
  <c r="S3850" i="2"/>
  <c r="T3850" i="2"/>
  <c r="S3851" i="2"/>
  <c r="T3851" i="2"/>
  <c r="S3852" i="2"/>
  <c r="T3852" i="2"/>
  <c r="S3853" i="2"/>
  <c r="T3853" i="2"/>
  <c r="S3854" i="2"/>
  <c r="T3854" i="2"/>
  <c r="S3855" i="2"/>
  <c r="T3855" i="2"/>
  <c r="S3856" i="2"/>
  <c r="T3856" i="2"/>
  <c r="S3857" i="2"/>
  <c r="T3857" i="2"/>
  <c r="S3858" i="2"/>
  <c r="T3858" i="2"/>
  <c r="S3859" i="2"/>
  <c r="T3859" i="2"/>
  <c r="S3860" i="2"/>
  <c r="T3860" i="2"/>
  <c r="S3861" i="2"/>
  <c r="T3861" i="2"/>
  <c r="S3862" i="2"/>
  <c r="T3862" i="2"/>
  <c r="S3863" i="2"/>
  <c r="T3863" i="2"/>
  <c r="S3864" i="2"/>
  <c r="T3864" i="2"/>
  <c r="S3865" i="2"/>
  <c r="T3865" i="2"/>
  <c r="S3866" i="2"/>
  <c r="T3866" i="2"/>
  <c r="S3867" i="2"/>
  <c r="T3867" i="2"/>
  <c r="S3868" i="2"/>
  <c r="T3868" i="2"/>
  <c r="S3869" i="2"/>
  <c r="T3869" i="2"/>
  <c r="S3870" i="2"/>
  <c r="T3870" i="2"/>
  <c r="S3871" i="2"/>
  <c r="T3871" i="2"/>
  <c r="S3872" i="2"/>
  <c r="T3872" i="2"/>
  <c r="S3873" i="2"/>
  <c r="T3873" i="2"/>
  <c r="S3874" i="2"/>
  <c r="T3874" i="2"/>
  <c r="S3875" i="2"/>
  <c r="T3875" i="2"/>
  <c r="S3876" i="2"/>
  <c r="T3876" i="2"/>
  <c r="S3877" i="2"/>
  <c r="T3877" i="2"/>
  <c r="S3878" i="2"/>
  <c r="T3878" i="2"/>
  <c r="S3879" i="2"/>
  <c r="T3879" i="2"/>
  <c r="S3880" i="2"/>
  <c r="T3880" i="2"/>
  <c r="S3881" i="2"/>
  <c r="T3881" i="2"/>
  <c r="S3882" i="2"/>
  <c r="T3882" i="2"/>
  <c r="S3883" i="2"/>
  <c r="T3883" i="2"/>
  <c r="S3884" i="2"/>
  <c r="T3884" i="2"/>
  <c r="S3885" i="2"/>
  <c r="T3885" i="2"/>
  <c r="S3886" i="2"/>
  <c r="T3886" i="2"/>
  <c r="S3887" i="2"/>
  <c r="T3887" i="2"/>
  <c r="S3888" i="2"/>
  <c r="T3888" i="2"/>
  <c r="S3889" i="2"/>
  <c r="T3889" i="2"/>
  <c r="S3890" i="2"/>
  <c r="T3890" i="2"/>
  <c r="S3891" i="2"/>
  <c r="T3891" i="2"/>
  <c r="S3892" i="2"/>
  <c r="T3892" i="2"/>
  <c r="S3893" i="2"/>
  <c r="T3893" i="2"/>
  <c r="S3894" i="2"/>
  <c r="T3894" i="2"/>
  <c r="S3895" i="2"/>
  <c r="T3895" i="2"/>
  <c r="S3896" i="2"/>
  <c r="T3896" i="2"/>
  <c r="S3897" i="2"/>
  <c r="T3897" i="2"/>
  <c r="S3898" i="2"/>
  <c r="T3898" i="2"/>
  <c r="S3899" i="2"/>
  <c r="T3899" i="2"/>
  <c r="S3900" i="2"/>
  <c r="T3900" i="2"/>
  <c r="S3901" i="2"/>
  <c r="T3901" i="2"/>
  <c r="S3902" i="2"/>
  <c r="T3902" i="2"/>
  <c r="S3903" i="2"/>
  <c r="T3903" i="2"/>
  <c r="S3904" i="2"/>
  <c r="T3904" i="2"/>
  <c r="S3905" i="2"/>
  <c r="T3905" i="2"/>
  <c r="S3906" i="2"/>
  <c r="T3906" i="2"/>
  <c r="S3907" i="2"/>
  <c r="T3907" i="2"/>
  <c r="S3908" i="2"/>
  <c r="T3908" i="2"/>
  <c r="S3909" i="2"/>
  <c r="T3909" i="2"/>
  <c r="S3910" i="2"/>
  <c r="T3910" i="2"/>
  <c r="S3911" i="2"/>
  <c r="T3911" i="2"/>
  <c r="S3912" i="2"/>
  <c r="T3912" i="2"/>
  <c r="S3913" i="2"/>
  <c r="T3913" i="2"/>
  <c r="S3914" i="2"/>
  <c r="T3914" i="2"/>
  <c r="S3915" i="2"/>
  <c r="T3915" i="2"/>
  <c r="S3916" i="2"/>
  <c r="T3916" i="2"/>
  <c r="S3917" i="2"/>
  <c r="T3917" i="2"/>
  <c r="S3918" i="2"/>
  <c r="T3918" i="2"/>
  <c r="S3919" i="2"/>
  <c r="T3919" i="2"/>
  <c r="S3920" i="2"/>
  <c r="T3920" i="2"/>
  <c r="S3921" i="2"/>
  <c r="T3921" i="2"/>
  <c r="S3922" i="2"/>
  <c r="T3922" i="2"/>
  <c r="S3923" i="2"/>
  <c r="T3923" i="2"/>
  <c r="S3924" i="2"/>
  <c r="T3924" i="2"/>
  <c r="S3925" i="2"/>
  <c r="T3925" i="2"/>
  <c r="S3926" i="2"/>
  <c r="T3926" i="2"/>
  <c r="S3927" i="2"/>
  <c r="T3927" i="2"/>
  <c r="S3928" i="2"/>
  <c r="T3928" i="2"/>
  <c r="S3929" i="2"/>
  <c r="T3929" i="2"/>
  <c r="S3930" i="2"/>
  <c r="T3930" i="2"/>
  <c r="S3931" i="2"/>
  <c r="T3931" i="2"/>
  <c r="S3932" i="2"/>
  <c r="T3932" i="2"/>
  <c r="S3933" i="2"/>
  <c r="T3933" i="2"/>
  <c r="S3934" i="2"/>
  <c r="T3934" i="2"/>
  <c r="S3935" i="2"/>
  <c r="T3935" i="2"/>
  <c r="S3936" i="2"/>
  <c r="T3936" i="2"/>
  <c r="S3937" i="2"/>
  <c r="T3937" i="2"/>
  <c r="S3938" i="2"/>
  <c r="T3938" i="2"/>
  <c r="S3939" i="2"/>
  <c r="T3939" i="2"/>
  <c r="S3940" i="2"/>
  <c r="T3940" i="2"/>
  <c r="S3941" i="2"/>
  <c r="T3941" i="2"/>
  <c r="S3942" i="2"/>
  <c r="T3942" i="2"/>
  <c r="S3943" i="2"/>
  <c r="T3943" i="2"/>
  <c r="S3944" i="2"/>
  <c r="T3944" i="2"/>
  <c r="S3945" i="2"/>
  <c r="T3945" i="2"/>
  <c r="S3946" i="2"/>
  <c r="T3946" i="2"/>
  <c r="S3947" i="2"/>
  <c r="T3947" i="2"/>
  <c r="S3948" i="2"/>
  <c r="T3948" i="2"/>
  <c r="S3949" i="2"/>
  <c r="T3949" i="2"/>
  <c r="S3950" i="2"/>
  <c r="T3950" i="2"/>
  <c r="S3951" i="2"/>
  <c r="T3951" i="2"/>
  <c r="S3952" i="2"/>
  <c r="T3952" i="2"/>
  <c r="S3953" i="2"/>
  <c r="T3953" i="2"/>
  <c r="S3954" i="2"/>
  <c r="T3954" i="2"/>
  <c r="S3955" i="2"/>
  <c r="T3955" i="2"/>
  <c r="S3956" i="2"/>
  <c r="T3956" i="2"/>
  <c r="S3957" i="2"/>
  <c r="T3957" i="2"/>
  <c r="S3958" i="2"/>
  <c r="T3958" i="2"/>
  <c r="S3959" i="2"/>
  <c r="T3959" i="2"/>
  <c r="S3960" i="2"/>
  <c r="T3960" i="2"/>
  <c r="S3961" i="2"/>
  <c r="T3961" i="2"/>
  <c r="S3962" i="2"/>
  <c r="T3962" i="2"/>
  <c r="S3963" i="2"/>
  <c r="T3963" i="2"/>
  <c r="S3964" i="2"/>
  <c r="T3964" i="2"/>
  <c r="S3965" i="2"/>
  <c r="T3965" i="2"/>
  <c r="S3966" i="2"/>
  <c r="T3966" i="2"/>
  <c r="S3967" i="2"/>
  <c r="T3967" i="2"/>
  <c r="S3968" i="2"/>
  <c r="T3968" i="2"/>
  <c r="S3969" i="2"/>
  <c r="T3969" i="2"/>
  <c r="S3970" i="2"/>
  <c r="T3970" i="2"/>
  <c r="S3971" i="2"/>
  <c r="T3971" i="2"/>
  <c r="S3972" i="2"/>
  <c r="T3972" i="2"/>
  <c r="S3973" i="2"/>
  <c r="T3973" i="2"/>
  <c r="S3974" i="2"/>
  <c r="T3974" i="2"/>
  <c r="S3975" i="2"/>
  <c r="T3975" i="2"/>
  <c r="S3976" i="2"/>
  <c r="T3976" i="2"/>
  <c r="S3977" i="2"/>
  <c r="T3977" i="2"/>
  <c r="S3978" i="2"/>
  <c r="T3978" i="2"/>
  <c r="S3979" i="2"/>
  <c r="T3979" i="2"/>
  <c r="S3980" i="2"/>
  <c r="T3980" i="2"/>
  <c r="S3981" i="2"/>
  <c r="T3981" i="2"/>
  <c r="S3982" i="2"/>
  <c r="T3982" i="2"/>
  <c r="S3983" i="2"/>
  <c r="T3983" i="2"/>
  <c r="S3984" i="2"/>
  <c r="T3984" i="2"/>
  <c r="S3985" i="2"/>
  <c r="T3985" i="2"/>
  <c r="S3986" i="2"/>
  <c r="T3986" i="2"/>
  <c r="S3987" i="2"/>
  <c r="T3987" i="2"/>
  <c r="S3988" i="2"/>
  <c r="T3988" i="2"/>
  <c r="S3989" i="2"/>
  <c r="T3989" i="2"/>
  <c r="S3990" i="2"/>
  <c r="T3990" i="2"/>
  <c r="S3991" i="2"/>
  <c r="T3991" i="2"/>
  <c r="S3992" i="2"/>
  <c r="T3992" i="2"/>
  <c r="S3993" i="2"/>
  <c r="T3993" i="2"/>
  <c r="S3994" i="2"/>
  <c r="T3994" i="2"/>
  <c r="S3995" i="2"/>
  <c r="T3995" i="2"/>
  <c r="S3996" i="2"/>
  <c r="T3996" i="2"/>
  <c r="S3997" i="2"/>
  <c r="T3997" i="2"/>
  <c r="S3998" i="2"/>
  <c r="T3998" i="2"/>
  <c r="S3999" i="2"/>
  <c r="T3999" i="2"/>
  <c r="S4000" i="2"/>
  <c r="T4000" i="2"/>
  <c r="S4001" i="2"/>
  <c r="T4001" i="2"/>
  <c r="S4002" i="2"/>
  <c r="T4002" i="2"/>
  <c r="S4003" i="2"/>
  <c r="T4003" i="2"/>
  <c r="S4004" i="2"/>
  <c r="T4004" i="2"/>
  <c r="S4005" i="2"/>
  <c r="T4005" i="2"/>
  <c r="S4006" i="2"/>
  <c r="T4006" i="2"/>
  <c r="S4007" i="2"/>
  <c r="T4007" i="2"/>
  <c r="S4008" i="2"/>
  <c r="T4008" i="2"/>
  <c r="S4009" i="2"/>
  <c r="T4009" i="2"/>
  <c r="S4010" i="2"/>
  <c r="T4010" i="2"/>
  <c r="S4011" i="2"/>
  <c r="T4011" i="2"/>
  <c r="S4012" i="2"/>
  <c r="T4012" i="2"/>
  <c r="S4013" i="2"/>
  <c r="T4013" i="2"/>
  <c r="S4014" i="2"/>
  <c r="T4014" i="2"/>
  <c r="S4015" i="2"/>
  <c r="T4015" i="2"/>
  <c r="S4016" i="2"/>
  <c r="T4016" i="2"/>
  <c r="S4017" i="2"/>
  <c r="T4017" i="2"/>
  <c r="S4018" i="2"/>
  <c r="T4018" i="2"/>
  <c r="S4019" i="2"/>
  <c r="T4019" i="2"/>
  <c r="S4020" i="2"/>
  <c r="T4020" i="2"/>
  <c r="S4021" i="2"/>
  <c r="T4021" i="2"/>
  <c r="S4022" i="2"/>
  <c r="T4022" i="2"/>
  <c r="S4023" i="2"/>
  <c r="T4023" i="2"/>
  <c r="S4024" i="2"/>
  <c r="T4024" i="2"/>
  <c r="S4025" i="2"/>
  <c r="T4025" i="2"/>
  <c r="S4026" i="2"/>
  <c r="T4026" i="2"/>
  <c r="S4027" i="2"/>
  <c r="T4027" i="2"/>
  <c r="S4028" i="2"/>
  <c r="T4028" i="2"/>
  <c r="S4029" i="2"/>
  <c r="T4029" i="2"/>
  <c r="S4030" i="2"/>
  <c r="T4030" i="2"/>
  <c r="S4031" i="2"/>
  <c r="T4031" i="2"/>
  <c r="S4032" i="2"/>
  <c r="T4032" i="2"/>
  <c r="S4033" i="2"/>
  <c r="T4033" i="2"/>
  <c r="S4034" i="2"/>
  <c r="T4034" i="2"/>
  <c r="S4035" i="2"/>
  <c r="T4035" i="2"/>
  <c r="S4036" i="2"/>
  <c r="T4036" i="2"/>
  <c r="S4037" i="2"/>
  <c r="T4037" i="2"/>
  <c r="S4038" i="2"/>
  <c r="T4038" i="2"/>
  <c r="S4039" i="2"/>
  <c r="T4039" i="2"/>
  <c r="S4040" i="2"/>
  <c r="T4040" i="2"/>
  <c r="S4041" i="2"/>
  <c r="T4041" i="2"/>
  <c r="S4042" i="2"/>
  <c r="T4042" i="2"/>
  <c r="S4043" i="2"/>
  <c r="T4043" i="2"/>
  <c r="S4044" i="2"/>
  <c r="T4044" i="2"/>
  <c r="S4045" i="2"/>
  <c r="T4045" i="2"/>
  <c r="S4046" i="2"/>
  <c r="T4046" i="2"/>
  <c r="S4047" i="2"/>
  <c r="T4047" i="2"/>
  <c r="S4048" i="2"/>
  <c r="T4048" i="2"/>
  <c r="S4049" i="2"/>
  <c r="T4049" i="2"/>
  <c r="S4050" i="2"/>
  <c r="T4050" i="2"/>
  <c r="S4051" i="2"/>
  <c r="T4051" i="2"/>
  <c r="S4052" i="2"/>
  <c r="T4052" i="2"/>
  <c r="S4053" i="2"/>
  <c r="T4053" i="2"/>
  <c r="S4054" i="2"/>
  <c r="T4054" i="2"/>
  <c r="S4055" i="2"/>
  <c r="T4055" i="2"/>
  <c r="S4056" i="2"/>
  <c r="T4056" i="2"/>
  <c r="S4057" i="2"/>
  <c r="T4057" i="2"/>
  <c r="S4058" i="2"/>
  <c r="T4058" i="2"/>
  <c r="S4059" i="2"/>
  <c r="T4059" i="2"/>
  <c r="S4060" i="2"/>
  <c r="T4060" i="2"/>
  <c r="S4061" i="2"/>
  <c r="T4061" i="2"/>
  <c r="S4062" i="2"/>
  <c r="T4062" i="2"/>
  <c r="S4063" i="2"/>
  <c r="T4063" i="2"/>
  <c r="S4064" i="2"/>
  <c r="T4064" i="2"/>
  <c r="S4065" i="2"/>
  <c r="T4065" i="2"/>
  <c r="S4066" i="2"/>
  <c r="T4066" i="2"/>
  <c r="S4067" i="2"/>
  <c r="T4067" i="2"/>
  <c r="S4068" i="2"/>
  <c r="T4068" i="2"/>
  <c r="S4069" i="2"/>
  <c r="T4069" i="2"/>
  <c r="S4070" i="2"/>
  <c r="T4070" i="2"/>
  <c r="S4071" i="2"/>
  <c r="T4071" i="2"/>
  <c r="S4072" i="2"/>
  <c r="T4072" i="2"/>
  <c r="S4073" i="2"/>
  <c r="T4073" i="2"/>
  <c r="S4074" i="2"/>
  <c r="T4074" i="2"/>
  <c r="S4075" i="2"/>
  <c r="T4075" i="2"/>
  <c r="S4076" i="2"/>
  <c r="T4076" i="2"/>
  <c r="S4077" i="2"/>
  <c r="T4077" i="2"/>
  <c r="S4078" i="2"/>
  <c r="T4078" i="2"/>
  <c r="S4079" i="2"/>
  <c r="T4079" i="2"/>
  <c r="S4080" i="2"/>
  <c r="T4080" i="2"/>
  <c r="S4081" i="2"/>
  <c r="T4081" i="2"/>
  <c r="S4082" i="2"/>
  <c r="T4082" i="2"/>
  <c r="S4083" i="2"/>
  <c r="T4083" i="2"/>
  <c r="S4084" i="2"/>
  <c r="T4084" i="2"/>
  <c r="S4085" i="2"/>
  <c r="T4085" i="2"/>
  <c r="S4086" i="2"/>
  <c r="T4086" i="2"/>
  <c r="S4087" i="2"/>
  <c r="T4087" i="2"/>
  <c r="S4088" i="2"/>
  <c r="T4088" i="2"/>
  <c r="S4089" i="2"/>
  <c r="T4089" i="2"/>
  <c r="S4090" i="2"/>
  <c r="T4090" i="2"/>
  <c r="S4091" i="2"/>
  <c r="T4091" i="2"/>
  <c r="S4092" i="2"/>
  <c r="T4092" i="2"/>
  <c r="S4093" i="2"/>
  <c r="T4093" i="2"/>
  <c r="S4094" i="2"/>
  <c r="T4094" i="2"/>
  <c r="S4095" i="2"/>
  <c r="T4095" i="2"/>
  <c r="S4096" i="2"/>
  <c r="T4096" i="2"/>
  <c r="S4097" i="2"/>
  <c r="T4097" i="2"/>
  <c r="S4098" i="2"/>
  <c r="T4098" i="2"/>
  <c r="S4099" i="2"/>
  <c r="T4099" i="2"/>
  <c r="S4100" i="2"/>
  <c r="T4100" i="2"/>
  <c r="S4101" i="2"/>
  <c r="T4101" i="2"/>
  <c r="S4102" i="2"/>
  <c r="T4102" i="2"/>
  <c r="S4103" i="2"/>
  <c r="T4103" i="2"/>
  <c r="S4104" i="2"/>
  <c r="T4104" i="2"/>
  <c r="S4105" i="2"/>
  <c r="T4105" i="2"/>
  <c r="S4106" i="2"/>
  <c r="T4106" i="2"/>
  <c r="S4107" i="2"/>
  <c r="T4107" i="2"/>
  <c r="S4108" i="2"/>
  <c r="T4108" i="2"/>
  <c r="S4109" i="2"/>
  <c r="T4109" i="2"/>
  <c r="S4110" i="2"/>
  <c r="T4110" i="2"/>
  <c r="S4111" i="2"/>
  <c r="T4111" i="2"/>
  <c r="S4112" i="2"/>
  <c r="T4112" i="2"/>
  <c r="S4113" i="2"/>
  <c r="T4113" i="2"/>
  <c r="S4114" i="2"/>
  <c r="T4114" i="2"/>
  <c r="S4115" i="2"/>
  <c r="T4115" i="2"/>
  <c r="S4116" i="2"/>
  <c r="T4116" i="2"/>
  <c r="S4117" i="2"/>
  <c r="T4117" i="2"/>
  <c r="S4118" i="2"/>
  <c r="T4118" i="2"/>
  <c r="S4119" i="2"/>
  <c r="T4119" i="2"/>
  <c r="S4120" i="2"/>
  <c r="T4120" i="2"/>
  <c r="S4121" i="2"/>
  <c r="T4121" i="2"/>
  <c r="S4122" i="2"/>
  <c r="T4122" i="2"/>
  <c r="S4123" i="2"/>
  <c r="T4123" i="2"/>
  <c r="S4124" i="2"/>
  <c r="T4124" i="2"/>
  <c r="S4125" i="2"/>
  <c r="T4125" i="2"/>
  <c r="S4126" i="2"/>
  <c r="T4126" i="2"/>
  <c r="S4127" i="2"/>
  <c r="T4127" i="2"/>
  <c r="S4128" i="2"/>
  <c r="T4128" i="2"/>
  <c r="S4129" i="2"/>
  <c r="T4129" i="2"/>
  <c r="S4130" i="2"/>
  <c r="T4130" i="2"/>
  <c r="S4131" i="2"/>
  <c r="T4131" i="2"/>
  <c r="S4132" i="2"/>
  <c r="T4132" i="2"/>
  <c r="S4133" i="2"/>
  <c r="T4133" i="2"/>
  <c r="S4134" i="2"/>
  <c r="T4134" i="2"/>
  <c r="S4135" i="2"/>
  <c r="T4135" i="2"/>
  <c r="S4136" i="2"/>
  <c r="T4136" i="2"/>
  <c r="S4137" i="2"/>
  <c r="T4137" i="2"/>
  <c r="S4138" i="2"/>
  <c r="T4138" i="2"/>
  <c r="S4139" i="2"/>
  <c r="T4139" i="2"/>
  <c r="S4140" i="2"/>
  <c r="T4140" i="2"/>
  <c r="S4141" i="2"/>
  <c r="T4141" i="2"/>
  <c r="S4142" i="2"/>
  <c r="T4142" i="2"/>
  <c r="S4143" i="2"/>
  <c r="T4143" i="2"/>
  <c r="S4144" i="2"/>
  <c r="T4144" i="2"/>
  <c r="S4145" i="2"/>
  <c r="T4145" i="2"/>
  <c r="S4146" i="2"/>
  <c r="T4146" i="2"/>
  <c r="S4147" i="2"/>
  <c r="T4147" i="2"/>
  <c r="S4148" i="2"/>
  <c r="T4148" i="2"/>
  <c r="S4149" i="2"/>
  <c r="T4149" i="2"/>
  <c r="S4150" i="2"/>
  <c r="T4150" i="2"/>
  <c r="S4151" i="2"/>
  <c r="T4151" i="2"/>
  <c r="S4152" i="2"/>
  <c r="T4152" i="2"/>
  <c r="S4153" i="2"/>
  <c r="T4153" i="2"/>
  <c r="S4154" i="2"/>
  <c r="T4154" i="2"/>
  <c r="S4155" i="2"/>
  <c r="T4155" i="2"/>
  <c r="S4156" i="2"/>
  <c r="T4156" i="2"/>
  <c r="S4157" i="2"/>
  <c r="T4157" i="2"/>
  <c r="S4158" i="2"/>
  <c r="T4158" i="2"/>
  <c r="S4159" i="2"/>
  <c r="T4159" i="2"/>
  <c r="S4160" i="2"/>
  <c r="T4160" i="2"/>
  <c r="S4161" i="2"/>
  <c r="T4161" i="2"/>
  <c r="S4162" i="2"/>
  <c r="T4162" i="2"/>
  <c r="S4163" i="2"/>
  <c r="T4163" i="2"/>
  <c r="S4164" i="2"/>
  <c r="T4164" i="2"/>
  <c r="S4165" i="2"/>
  <c r="T4165" i="2"/>
  <c r="S4166" i="2"/>
  <c r="T4166" i="2"/>
  <c r="S4167" i="2"/>
  <c r="T4167" i="2"/>
  <c r="S4168" i="2"/>
  <c r="T4168" i="2"/>
  <c r="S4169" i="2"/>
  <c r="T4169" i="2"/>
  <c r="S4170" i="2"/>
  <c r="T4170" i="2"/>
  <c r="S4171" i="2"/>
  <c r="T4171" i="2"/>
  <c r="S4172" i="2"/>
  <c r="T4172" i="2"/>
  <c r="S4173" i="2"/>
  <c r="T4173" i="2"/>
  <c r="S4174" i="2"/>
  <c r="T4174" i="2"/>
  <c r="S4175" i="2"/>
  <c r="T4175" i="2"/>
  <c r="S4176" i="2"/>
  <c r="T4176" i="2"/>
  <c r="S4177" i="2"/>
  <c r="T4177" i="2"/>
  <c r="S4178" i="2"/>
  <c r="T4178" i="2"/>
  <c r="S4179" i="2"/>
  <c r="T4179" i="2"/>
  <c r="S4180" i="2"/>
  <c r="T4180" i="2"/>
  <c r="S4181" i="2"/>
  <c r="T4181" i="2"/>
  <c r="S4182" i="2"/>
  <c r="T4182" i="2"/>
  <c r="S4183" i="2"/>
  <c r="T4183" i="2"/>
  <c r="S4184" i="2"/>
  <c r="T4184" i="2"/>
  <c r="S4185" i="2"/>
  <c r="T4185" i="2"/>
  <c r="S4186" i="2"/>
  <c r="T4186" i="2"/>
  <c r="S4187" i="2"/>
  <c r="T4187" i="2"/>
  <c r="S4188" i="2"/>
  <c r="T4188" i="2"/>
  <c r="S4189" i="2"/>
  <c r="T4189" i="2"/>
  <c r="S4190" i="2"/>
  <c r="T4190" i="2"/>
  <c r="S4191" i="2"/>
  <c r="T4191" i="2"/>
  <c r="S4192" i="2"/>
  <c r="T4192" i="2"/>
  <c r="S4193" i="2"/>
  <c r="T4193" i="2"/>
  <c r="S4194" i="2"/>
  <c r="T4194" i="2"/>
  <c r="S4195" i="2"/>
  <c r="T4195" i="2"/>
  <c r="S4196" i="2"/>
  <c r="T4196" i="2"/>
  <c r="S4197" i="2"/>
  <c r="T4197" i="2"/>
  <c r="S4198" i="2"/>
  <c r="T4198" i="2"/>
  <c r="S4199" i="2"/>
  <c r="T4199" i="2"/>
  <c r="S4200" i="2"/>
  <c r="T4200" i="2"/>
  <c r="S4201" i="2"/>
  <c r="T4201" i="2"/>
  <c r="S4202" i="2"/>
  <c r="T4202" i="2"/>
  <c r="S4203" i="2"/>
  <c r="T4203" i="2"/>
  <c r="S4204" i="2"/>
  <c r="T4204" i="2"/>
  <c r="S4205" i="2"/>
  <c r="T4205" i="2"/>
  <c r="S4206" i="2"/>
  <c r="T4206" i="2"/>
  <c r="S4207" i="2"/>
  <c r="T4207" i="2"/>
  <c r="S4208" i="2"/>
  <c r="T4208" i="2"/>
  <c r="S4209" i="2"/>
  <c r="T4209" i="2"/>
  <c r="S4210" i="2"/>
  <c r="T4210" i="2"/>
  <c r="S4211" i="2"/>
  <c r="T4211" i="2"/>
  <c r="S4212" i="2"/>
  <c r="T4212" i="2"/>
  <c r="S4213" i="2"/>
  <c r="T4213" i="2"/>
  <c r="S4214" i="2"/>
  <c r="T4214" i="2"/>
  <c r="S4215" i="2"/>
  <c r="T4215" i="2"/>
  <c r="S4216" i="2"/>
  <c r="T4216" i="2"/>
  <c r="S4217" i="2"/>
  <c r="T4217" i="2"/>
  <c r="S4218" i="2"/>
  <c r="T4218" i="2"/>
  <c r="S4219" i="2"/>
  <c r="T4219" i="2"/>
  <c r="S4220" i="2"/>
  <c r="T4220" i="2"/>
  <c r="S4221" i="2"/>
  <c r="T4221" i="2"/>
  <c r="S4222" i="2"/>
  <c r="T4222" i="2"/>
  <c r="S4223" i="2"/>
  <c r="T4223" i="2"/>
  <c r="S4224" i="2"/>
  <c r="T4224" i="2"/>
  <c r="S4225" i="2"/>
  <c r="T4225" i="2"/>
  <c r="S4226" i="2"/>
  <c r="T4226" i="2"/>
  <c r="S4227" i="2"/>
  <c r="T4227" i="2"/>
  <c r="S4228" i="2"/>
  <c r="T4228" i="2"/>
  <c r="S4229" i="2"/>
  <c r="T4229" i="2"/>
  <c r="S4230" i="2"/>
  <c r="T4230" i="2"/>
  <c r="S4231" i="2"/>
  <c r="T4231" i="2"/>
  <c r="S4232" i="2"/>
  <c r="T4232" i="2"/>
  <c r="S4233" i="2"/>
  <c r="T4233" i="2"/>
  <c r="S4234" i="2"/>
  <c r="T4234" i="2"/>
  <c r="S4235" i="2"/>
  <c r="T4235" i="2"/>
  <c r="S4236" i="2"/>
  <c r="T4236" i="2"/>
  <c r="S4237" i="2"/>
  <c r="T4237" i="2"/>
  <c r="S4238" i="2"/>
  <c r="T4238" i="2"/>
  <c r="S4239" i="2"/>
  <c r="T4239" i="2"/>
  <c r="S4240" i="2"/>
  <c r="T4240" i="2"/>
  <c r="S4241" i="2"/>
  <c r="T4241" i="2"/>
  <c r="S4242" i="2"/>
  <c r="T4242" i="2"/>
  <c r="S4243" i="2"/>
  <c r="T4243" i="2"/>
  <c r="S4244" i="2"/>
  <c r="T4244" i="2"/>
  <c r="S4245" i="2"/>
  <c r="T4245" i="2"/>
  <c r="S4246" i="2"/>
  <c r="T4246" i="2"/>
  <c r="S4247" i="2"/>
  <c r="T4247" i="2"/>
  <c r="S4248" i="2"/>
  <c r="T4248" i="2"/>
  <c r="S4249" i="2"/>
  <c r="T4249" i="2"/>
  <c r="S4250" i="2"/>
  <c r="T4250" i="2"/>
  <c r="S4251" i="2"/>
  <c r="T4251" i="2"/>
  <c r="S4252" i="2"/>
  <c r="T4252" i="2"/>
  <c r="S4253" i="2"/>
  <c r="T4253" i="2"/>
  <c r="S4254" i="2"/>
  <c r="T4254" i="2"/>
  <c r="S4255" i="2"/>
  <c r="T4255" i="2"/>
  <c r="S4256" i="2"/>
  <c r="T4256" i="2"/>
  <c r="S4257" i="2"/>
  <c r="T4257" i="2"/>
  <c r="S4258" i="2"/>
  <c r="T4258" i="2"/>
  <c r="S4259" i="2"/>
  <c r="T4259" i="2"/>
  <c r="S4260" i="2"/>
  <c r="T4260" i="2"/>
  <c r="S4261" i="2"/>
  <c r="T4261" i="2"/>
  <c r="S4262" i="2"/>
  <c r="T4262" i="2"/>
  <c r="S4263" i="2"/>
  <c r="T4263" i="2"/>
  <c r="S4264" i="2"/>
  <c r="T4264" i="2"/>
  <c r="S4265" i="2"/>
  <c r="T4265" i="2"/>
  <c r="S4266" i="2"/>
  <c r="T4266" i="2"/>
  <c r="S4267" i="2"/>
  <c r="T4267" i="2"/>
  <c r="S4268" i="2"/>
  <c r="T4268" i="2"/>
  <c r="S4269" i="2"/>
  <c r="T4269" i="2"/>
  <c r="S4270" i="2"/>
  <c r="T4270" i="2"/>
  <c r="S4271" i="2"/>
  <c r="T4271" i="2"/>
  <c r="S4272" i="2"/>
  <c r="T4272" i="2"/>
  <c r="S4273" i="2"/>
  <c r="T4273" i="2"/>
  <c r="S4274" i="2"/>
  <c r="T4274" i="2"/>
  <c r="S4275" i="2"/>
  <c r="T4275" i="2"/>
  <c r="S4276" i="2"/>
  <c r="T4276" i="2"/>
  <c r="S4277" i="2"/>
  <c r="T4277" i="2"/>
  <c r="S4278" i="2"/>
  <c r="T4278" i="2"/>
  <c r="S4279" i="2"/>
  <c r="T4279" i="2"/>
  <c r="S4280" i="2"/>
  <c r="T4280" i="2"/>
  <c r="S4281" i="2"/>
  <c r="T4281" i="2"/>
  <c r="S4282" i="2"/>
  <c r="T4282" i="2"/>
  <c r="S4283" i="2"/>
  <c r="T4283" i="2"/>
  <c r="S4284" i="2"/>
  <c r="T4284" i="2"/>
  <c r="S4285" i="2"/>
  <c r="T4285" i="2"/>
  <c r="S4286" i="2"/>
  <c r="T4286" i="2"/>
  <c r="S4287" i="2"/>
  <c r="T4287" i="2"/>
  <c r="S4288" i="2"/>
  <c r="T4288" i="2"/>
  <c r="S4289" i="2"/>
  <c r="T4289" i="2"/>
  <c r="S4290" i="2"/>
  <c r="T4290" i="2"/>
  <c r="S4291" i="2"/>
  <c r="T4291" i="2"/>
  <c r="S4292" i="2"/>
  <c r="T4292" i="2"/>
  <c r="S4293" i="2"/>
  <c r="T4293" i="2"/>
  <c r="S4294" i="2"/>
  <c r="T4294" i="2"/>
  <c r="S4295" i="2"/>
  <c r="T4295" i="2"/>
  <c r="S4296" i="2"/>
  <c r="T4296" i="2"/>
  <c r="S4297" i="2"/>
  <c r="T4297" i="2"/>
  <c r="S4298" i="2"/>
  <c r="T4298" i="2"/>
  <c r="S4299" i="2"/>
  <c r="T4299" i="2"/>
  <c r="S4300" i="2"/>
  <c r="T4300" i="2"/>
  <c r="S4301" i="2"/>
  <c r="T4301" i="2"/>
  <c r="S4302" i="2"/>
  <c r="T4302" i="2"/>
  <c r="S4303" i="2"/>
  <c r="T4303" i="2"/>
  <c r="S4304" i="2"/>
  <c r="T4304" i="2"/>
  <c r="S4305" i="2"/>
  <c r="T4305" i="2"/>
  <c r="S4306" i="2"/>
  <c r="T4306" i="2"/>
  <c r="S4307" i="2"/>
  <c r="T4307" i="2"/>
  <c r="S4308" i="2"/>
  <c r="T4308" i="2"/>
  <c r="S4309" i="2"/>
  <c r="T4309" i="2"/>
  <c r="S4310" i="2"/>
  <c r="T4310" i="2"/>
  <c r="S4311" i="2"/>
  <c r="T4311" i="2"/>
  <c r="S4312" i="2"/>
  <c r="T4312" i="2"/>
  <c r="S4313" i="2"/>
  <c r="T4313" i="2"/>
  <c r="S4314" i="2"/>
  <c r="T4314" i="2"/>
  <c r="S4315" i="2"/>
  <c r="T4315" i="2"/>
  <c r="S4316" i="2"/>
  <c r="T4316" i="2"/>
  <c r="S4317" i="2"/>
  <c r="T4317" i="2"/>
  <c r="S4318" i="2"/>
  <c r="T4318" i="2"/>
  <c r="S4319" i="2"/>
  <c r="T4319" i="2"/>
  <c r="S4320" i="2"/>
  <c r="T4320" i="2"/>
  <c r="S4321" i="2"/>
  <c r="T4321" i="2"/>
  <c r="S4322" i="2"/>
  <c r="T4322" i="2"/>
  <c r="S4323" i="2"/>
  <c r="T4323" i="2"/>
  <c r="S4324" i="2"/>
  <c r="T4324" i="2"/>
  <c r="S4325" i="2"/>
  <c r="T4325" i="2"/>
  <c r="S4326" i="2"/>
  <c r="T4326" i="2"/>
  <c r="S4327" i="2"/>
  <c r="T4327" i="2"/>
  <c r="S4328" i="2"/>
  <c r="T4328" i="2"/>
  <c r="S4329" i="2"/>
  <c r="T4329" i="2"/>
  <c r="S4330" i="2"/>
  <c r="T4330" i="2"/>
  <c r="S4331" i="2"/>
  <c r="T4331" i="2"/>
  <c r="S4332" i="2"/>
  <c r="T4332" i="2"/>
  <c r="S4333" i="2"/>
  <c r="T4333" i="2"/>
  <c r="S4334" i="2"/>
  <c r="T4334" i="2"/>
  <c r="S4335" i="2"/>
  <c r="T4335" i="2"/>
  <c r="S4336" i="2"/>
  <c r="T4336" i="2"/>
  <c r="S4337" i="2"/>
  <c r="T4337" i="2"/>
  <c r="S4338" i="2"/>
  <c r="T4338" i="2"/>
  <c r="S4339" i="2"/>
  <c r="T4339" i="2"/>
  <c r="S4340" i="2"/>
  <c r="T4340" i="2"/>
  <c r="S4341" i="2"/>
  <c r="T4341" i="2"/>
  <c r="S4342" i="2"/>
  <c r="T4342" i="2"/>
  <c r="S4343" i="2"/>
  <c r="T4343" i="2"/>
  <c r="S4344" i="2"/>
  <c r="T4344" i="2"/>
  <c r="S4345" i="2"/>
  <c r="T4345" i="2"/>
  <c r="S4346" i="2"/>
  <c r="T4346" i="2"/>
  <c r="S4347" i="2"/>
  <c r="T4347" i="2"/>
  <c r="S4348" i="2"/>
  <c r="T4348" i="2"/>
  <c r="S4349" i="2"/>
  <c r="T4349" i="2"/>
  <c r="S4350" i="2"/>
  <c r="T4350" i="2"/>
  <c r="S4351" i="2"/>
  <c r="T4351" i="2"/>
  <c r="S4352" i="2"/>
  <c r="T4352" i="2"/>
  <c r="S4353" i="2"/>
  <c r="T4353" i="2"/>
  <c r="S4354" i="2"/>
  <c r="T4354" i="2"/>
  <c r="S4355" i="2"/>
  <c r="T4355" i="2"/>
  <c r="S4356" i="2"/>
  <c r="T4356" i="2"/>
  <c r="S4357" i="2"/>
  <c r="T4357" i="2"/>
  <c r="S4358" i="2"/>
  <c r="T4358" i="2"/>
  <c r="S4359" i="2"/>
  <c r="T4359" i="2"/>
  <c r="S4360" i="2"/>
  <c r="T4360" i="2"/>
  <c r="S4361" i="2"/>
  <c r="T4361" i="2"/>
  <c r="S4362" i="2"/>
  <c r="T4362" i="2"/>
  <c r="S4363" i="2"/>
  <c r="T4363" i="2"/>
  <c r="S4364" i="2"/>
  <c r="T4364" i="2"/>
  <c r="S4365" i="2"/>
  <c r="T4365" i="2"/>
  <c r="S4366" i="2"/>
  <c r="T4366" i="2"/>
  <c r="S4367" i="2"/>
  <c r="T4367" i="2"/>
  <c r="S4368" i="2"/>
  <c r="T4368" i="2"/>
  <c r="S4369" i="2"/>
  <c r="T4369" i="2"/>
  <c r="S4370" i="2"/>
  <c r="T4370" i="2"/>
  <c r="S4371" i="2"/>
  <c r="T4371" i="2"/>
  <c r="S4372" i="2"/>
  <c r="T4372" i="2"/>
  <c r="S4373" i="2"/>
  <c r="T4373" i="2"/>
  <c r="S4374" i="2"/>
  <c r="T4374" i="2"/>
  <c r="S4375" i="2"/>
  <c r="T4375" i="2"/>
  <c r="S4376" i="2"/>
  <c r="T4376" i="2"/>
  <c r="S4377" i="2"/>
  <c r="T4377" i="2"/>
  <c r="S4378" i="2"/>
  <c r="T4378" i="2"/>
  <c r="S4379" i="2"/>
  <c r="T4379" i="2"/>
  <c r="S4380" i="2"/>
  <c r="T4380" i="2"/>
  <c r="S4381" i="2"/>
  <c r="T4381" i="2"/>
  <c r="S4382" i="2"/>
  <c r="T4382" i="2"/>
  <c r="S4383" i="2"/>
  <c r="T4383" i="2"/>
  <c r="S4384" i="2"/>
  <c r="T4384" i="2"/>
  <c r="S4385" i="2"/>
  <c r="T4385" i="2"/>
  <c r="S4386" i="2"/>
  <c r="T4386" i="2"/>
  <c r="S4387" i="2"/>
  <c r="T4387" i="2"/>
  <c r="S4388" i="2"/>
  <c r="T4388" i="2"/>
  <c r="S4389" i="2"/>
  <c r="T4389" i="2"/>
  <c r="S4390" i="2"/>
  <c r="T4390" i="2"/>
  <c r="S4391" i="2"/>
  <c r="T4391" i="2"/>
  <c r="S4392" i="2"/>
  <c r="T4392" i="2"/>
  <c r="S4393" i="2"/>
  <c r="T4393" i="2"/>
  <c r="S4394" i="2"/>
  <c r="T4394" i="2"/>
  <c r="S4395" i="2"/>
  <c r="T4395" i="2"/>
  <c r="S4396" i="2"/>
  <c r="T4396" i="2"/>
  <c r="S4397" i="2"/>
  <c r="T4397" i="2"/>
  <c r="S4398" i="2"/>
  <c r="T4398" i="2"/>
  <c r="S4399" i="2"/>
  <c r="T4399" i="2"/>
  <c r="S4400" i="2"/>
  <c r="T4400" i="2"/>
  <c r="S4401" i="2"/>
  <c r="T4401" i="2"/>
  <c r="S4402" i="2"/>
  <c r="T4402" i="2"/>
  <c r="S4403" i="2"/>
  <c r="T4403" i="2"/>
  <c r="S4404" i="2"/>
  <c r="T4404" i="2"/>
  <c r="S4405" i="2"/>
  <c r="T4405" i="2"/>
  <c r="S4406" i="2"/>
  <c r="T4406" i="2"/>
  <c r="S4407" i="2"/>
  <c r="T4407" i="2"/>
  <c r="S4408" i="2"/>
  <c r="T4408" i="2"/>
  <c r="S4409" i="2"/>
  <c r="T4409" i="2"/>
  <c r="S4410" i="2"/>
  <c r="T4410" i="2"/>
  <c r="S4411" i="2"/>
  <c r="T4411" i="2"/>
  <c r="S4412" i="2"/>
  <c r="T4412" i="2"/>
  <c r="S4413" i="2"/>
  <c r="T4413" i="2"/>
  <c r="S4414" i="2"/>
  <c r="T4414" i="2"/>
  <c r="S4415" i="2"/>
  <c r="T4415" i="2"/>
  <c r="S4416" i="2"/>
  <c r="T4416" i="2"/>
  <c r="S4417" i="2"/>
  <c r="T4417" i="2"/>
  <c r="S4418" i="2"/>
  <c r="T4418" i="2"/>
  <c r="S4419" i="2"/>
  <c r="T4419" i="2"/>
  <c r="S4420" i="2"/>
  <c r="T4420" i="2"/>
  <c r="S4421" i="2"/>
  <c r="T4421" i="2"/>
  <c r="S4422" i="2"/>
  <c r="T4422" i="2"/>
  <c r="S4423" i="2"/>
  <c r="T4423" i="2"/>
  <c r="S4424" i="2"/>
  <c r="T4424" i="2"/>
  <c r="S4425" i="2"/>
  <c r="T4425" i="2"/>
  <c r="S4426" i="2"/>
  <c r="T4426" i="2"/>
  <c r="S4427" i="2"/>
  <c r="T4427" i="2"/>
  <c r="S4428" i="2"/>
  <c r="T4428" i="2"/>
  <c r="S4429" i="2"/>
  <c r="T4429" i="2"/>
  <c r="S4430" i="2"/>
  <c r="T4430" i="2"/>
  <c r="S4431" i="2"/>
  <c r="T4431" i="2"/>
  <c r="S4432" i="2"/>
  <c r="T4432" i="2"/>
  <c r="S4433" i="2"/>
  <c r="T4433" i="2"/>
  <c r="S4434" i="2"/>
  <c r="T4434" i="2"/>
  <c r="S4435" i="2"/>
  <c r="T4435" i="2"/>
  <c r="S4436" i="2"/>
  <c r="T4436" i="2"/>
  <c r="S4437" i="2"/>
  <c r="T4437" i="2"/>
  <c r="S4438" i="2"/>
  <c r="T4438" i="2"/>
  <c r="S4439" i="2"/>
  <c r="T4439" i="2"/>
  <c r="S4440" i="2"/>
  <c r="T4440" i="2"/>
  <c r="S4441" i="2"/>
  <c r="T4441" i="2"/>
  <c r="S4442" i="2"/>
  <c r="T4442" i="2"/>
  <c r="S4443" i="2"/>
  <c r="T4443" i="2"/>
  <c r="S4444" i="2"/>
  <c r="T4444" i="2"/>
  <c r="S4445" i="2"/>
  <c r="T4445" i="2"/>
  <c r="S4446" i="2"/>
  <c r="T4446" i="2"/>
  <c r="S4447" i="2"/>
  <c r="T4447" i="2"/>
  <c r="S4448" i="2"/>
  <c r="T4448" i="2"/>
  <c r="S4449" i="2"/>
  <c r="T4449" i="2"/>
  <c r="S4450" i="2"/>
  <c r="T4450" i="2"/>
  <c r="S4451" i="2"/>
  <c r="T4451" i="2"/>
  <c r="S4452" i="2"/>
  <c r="T4452" i="2"/>
  <c r="S4453" i="2"/>
  <c r="T4453" i="2"/>
  <c r="S4454" i="2"/>
  <c r="T4454" i="2"/>
  <c r="S4455" i="2"/>
  <c r="T4455" i="2"/>
  <c r="S4456" i="2"/>
  <c r="T4456" i="2"/>
  <c r="S4457" i="2"/>
  <c r="T4457" i="2"/>
  <c r="S4458" i="2"/>
  <c r="T4458" i="2"/>
  <c r="S4459" i="2"/>
  <c r="T4459" i="2"/>
  <c r="S4460" i="2"/>
  <c r="T4460" i="2"/>
  <c r="S4461" i="2"/>
  <c r="T4461" i="2"/>
  <c r="S4462" i="2"/>
  <c r="T4462" i="2"/>
  <c r="S4463" i="2"/>
  <c r="T4463" i="2"/>
  <c r="S4464" i="2"/>
  <c r="T4464" i="2"/>
  <c r="S4465" i="2"/>
  <c r="T4465" i="2"/>
  <c r="S4466" i="2"/>
  <c r="T4466" i="2"/>
  <c r="S4467" i="2"/>
  <c r="T4467" i="2"/>
  <c r="S4468" i="2"/>
  <c r="T4468" i="2"/>
  <c r="S4469" i="2"/>
  <c r="T4469" i="2"/>
  <c r="S4470" i="2"/>
  <c r="T4470" i="2"/>
  <c r="S4471" i="2"/>
  <c r="T4471" i="2"/>
  <c r="S4472" i="2"/>
  <c r="T4472" i="2"/>
  <c r="S4473" i="2"/>
  <c r="T4473" i="2"/>
  <c r="S4474" i="2"/>
  <c r="T4474" i="2"/>
  <c r="S4475" i="2"/>
  <c r="T4475" i="2"/>
  <c r="S4476" i="2"/>
  <c r="T4476" i="2"/>
  <c r="S4477" i="2"/>
  <c r="T4477" i="2"/>
  <c r="S4478" i="2"/>
  <c r="T4478" i="2"/>
  <c r="S4479" i="2"/>
  <c r="T4479" i="2"/>
  <c r="S4480" i="2"/>
  <c r="T4480" i="2"/>
  <c r="S4481" i="2"/>
  <c r="T4481" i="2"/>
  <c r="S4482" i="2"/>
  <c r="T4482" i="2"/>
  <c r="S4483" i="2"/>
  <c r="T4483" i="2"/>
  <c r="S4484" i="2"/>
  <c r="T4484" i="2"/>
  <c r="S4485" i="2"/>
  <c r="T4485" i="2"/>
  <c r="S4486" i="2"/>
  <c r="T4486" i="2"/>
  <c r="S4487" i="2"/>
  <c r="T4487" i="2"/>
  <c r="S4488" i="2"/>
  <c r="T4488" i="2"/>
  <c r="S4489" i="2"/>
  <c r="T4489" i="2"/>
  <c r="S4490" i="2"/>
  <c r="T4490" i="2"/>
  <c r="S4491" i="2"/>
  <c r="T4491" i="2"/>
  <c r="S4492" i="2"/>
  <c r="T4492" i="2"/>
  <c r="S4493" i="2"/>
  <c r="T4493" i="2"/>
  <c r="S4494" i="2"/>
  <c r="T4494" i="2"/>
  <c r="S4495" i="2"/>
  <c r="T4495" i="2"/>
  <c r="S4496" i="2"/>
  <c r="T4496" i="2"/>
  <c r="S4497" i="2"/>
  <c r="T4497" i="2"/>
  <c r="S4498" i="2"/>
  <c r="T4498" i="2"/>
  <c r="S4499" i="2"/>
  <c r="T4499" i="2"/>
  <c r="S4500" i="2"/>
  <c r="T4500" i="2"/>
  <c r="S4501" i="2"/>
  <c r="T4501" i="2"/>
  <c r="S4502" i="2"/>
  <c r="T4502" i="2"/>
  <c r="S4503" i="2"/>
  <c r="T4503" i="2"/>
  <c r="S4504" i="2"/>
  <c r="T4504" i="2"/>
  <c r="S4505" i="2"/>
  <c r="T4505" i="2"/>
  <c r="S4506" i="2"/>
  <c r="T4506" i="2"/>
  <c r="S4507" i="2"/>
  <c r="T4507" i="2"/>
  <c r="S4508" i="2"/>
  <c r="T4508" i="2"/>
  <c r="S4509" i="2"/>
  <c r="T4509" i="2"/>
  <c r="S4510" i="2"/>
  <c r="T4510" i="2"/>
  <c r="S4511" i="2"/>
  <c r="T4511" i="2"/>
  <c r="S4512" i="2"/>
  <c r="T4512" i="2"/>
  <c r="S4513" i="2"/>
  <c r="T4513" i="2"/>
  <c r="S4514" i="2"/>
  <c r="T4514" i="2"/>
  <c r="S4515" i="2"/>
  <c r="T4515" i="2"/>
  <c r="S4516" i="2"/>
  <c r="T4516" i="2"/>
  <c r="S4517" i="2"/>
  <c r="T4517" i="2"/>
  <c r="S4518" i="2"/>
  <c r="T4518" i="2"/>
  <c r="S4519" i="2"/>
  <c r="T4519" i="2"/>
  <c r="S4520" i="2"/>
  <c r="T4520" i="2"/>
  <c r="S4521" i="2"/>
  <c r="T4521" i="2"/>
  <c r="S4522" i="2"/>
  <c r="T4522" i="2"/>
  <c r="S4523" i="2"/>
  <c r="T4523" i="2"/>
  <c r="S4524" i="2"/>
  <c r="T4524" i="2"/>
  <c r="S4525" i="2"/>
  <c r="T4525" i="2"/>
  <c r="S4526" i="2"/>
  <c r="T4526" i="2"/>
  <c r="S4527" i="2"/>
  <c r="T4527" i="2"/>
  <c r="S4528" i="2"/>
  <c r="T4528" i="2"/>
  <c r="S4529" i="2"/>
  <c r="T4529" i="2"/>
  <c r="S4530" i="2"/>
  <c r="T4530" i="2"/>
  <c r="S4531" i="2"/>
  <c r="T4531" i="2"/>
  <c r="S4532" i="2"/>
  <c r="T4532" i="2"/>
  <c r="S4533" i="2"/>
  <c r="T4533" i="2"/>
  <c r="S4534" i="2"/>
  <c r="T4534" i="2"/>
  <c r="S4535" i="2"/>
  <c r="T4535" i="2"/>
  <c r="S4536" i="2"/>
  <c r="T4536" i="2"/>
  <c r="S4537" i="2"/>
  <c r="T4537" i="2"/>
  <c r="S4538" i="2"/>
  <c r="T4538" i="2"/>
  <c r="S4539" i="2"/>
  <c r="T4539" i="2"/>
  <c r="S4540" i="2"/>
  <c r="T4540" i="2"/>
  <c r="S4541" i="2"/>
  <c r="T4541" i="2"/>
  <c r="S4542" i="2"/>
  <c r="T4542" i="2"/>
  <c r="S4543" i="2"/>
  <c r="T4543" i="2"/>
  <c r="S4544" i="2"/>
  <c r="T4544" i="2"/>
  <c r="S4545" i="2"/>
  <c r="T4545" i="2"/>
  <c r="S4546" i="2"/>
  <c r="T4546" i="2"/>
  <c r="S4547" i="2"/>
  <c r="T4547" i="2"/>
  <c r="S4548" i="2"/>
  <c r="T4548" i="2"/>
  <c r="S4549" i="2"/>
  <c r="T4549" i="2"/>
  <c r="S4550" i="2"/>
  <c r="T4550" i="2"/>
  <c r="S4551" i="2"/>
  <c r="T4551" i="2"/>
  <c r="S4552" i="2"/>
  <c r="T4552" i="2"/>
  <c r="S4553" i="2"/>
  <c r="T4553" i="2"/>
  <c r="S4554" i="2"/>
  <c r="T4554" i="2"/>
  <c r="S4555" i="2"/>
  <c r="T4555" i="2"/>
  <c r="S4556" i="2"/>
  <c r="T4556" i="2"/>
  <c r="S4557" i="2"/>
  <c r="T4557" i="2"/>
  <c r="S4558" i="2"/>
  <c r="T4558" i="2"/>
  <c r="S4559" i="2"/>
  <c r="T4559" i="2"/>
  <c r="S4560" i="2"/>
  <c r="T4560" i="2"/>
  <c r="S4561" i="2"/>
  <c r="T4561" i="2"/>
  <c r="S4562" i="2"/>
  <c r="T4562" i="2"/>
  <c r="S4563" i="2"/>
  <c r="T4563" i="2"/>
  <c r="S4564" i="2"/>
  <c r="T4564" i="2"/>
  <c r="S4565" i="2"/>
  <c r="T4565" i="2"/>
  <c r="S4566" i="2"/>
  <c r="T4566" i="2"/>
  <c r="S4567" i="2"/>
  <c r="T4567" i="2"/>
  <c r="S4568" i="2"/>
  <c r="T4568" i="2"/>
  <c r="S4569" i="2"/>
  <c r="T4569" i="2"/>
  <c r="S4570" i="2"/>
  <c r="T4570" i="2"/>
  <c r="S4571" i="2"/>
  <c r="T4571" i="2"/>
  <c r="S4572" i="2"/>
  <c r="T4572" i="2"/>
  <c r="S4573" i="2"/>
  <c r="T4573" i="2"/>
  <c r="S4574" i="2"/>
  <c r="T4574" i="2"/>
  <c r="S4575" i="2"/>
  <c r="T4575" i="2"/>
  <c r="S4576" i="2"/>
  <c r="T4576" i="2"/>
  <c r="S4577" i="2"/>
  <c r="T4577" i="2"/>
  <c r="S4578" i="2"/>
  <c r="T4578" i="2"/>
  <c r="S4579" i="2"/>
  <c r="T4579" i="2"/>
  <c r="S4580" i="2"/>
  <c r="T4580" i="2"/>
  <c r="S4581" i="2"/>
  <c r="T4581" i="2"/>
  <c r="S4582" i="2"/>
  <c r="T4582" i="2"/>
  <c r="S4583" i="2"/>
  <c r="T4583" i="2"/>
  <c r="S4584" i="2"/>
  <c r="T4584" i="2"/>
  <c r="S4585" i="2"/>
  <c r="T4585" i="2"/>
  <c r="S4586" i="2"/>
  <c r="T4586" i="2"/>
  <c r="S4587" i="2"/>
  <c r="T4587" i="2"/>
  <c r="S4588" i="2"/>
  <c r="T4588" i="2"/>
  <c r="S4589" i="2"/>
  <c r="T4589" i="2"/>
  <c r="S4590" i="2"/>
  <c r="T4590" i="2"/>
  <c r="S4591" i="2"/>
  <c r="T4591" i="2"/>
  <c r="S4592" i="2"/>
  <c r="T4592" i="2"/>
  <c r="S4593" i="2"/>
  <c r="T4593" i="2"/>
  <c r="S4594" i="2"/>
  <c r="T4594" i="2"/>
  <c r="S4595" i="2"/>
  <c r="T4595" i="2"/>
  <c r="S4596" i="2"/>
  <c r="T4596" i="2"/>
  <c r="S4597" i="2"/>
  <c r="T4597" i="2"/>
  <c r="S4598" i="2"/>
  <c r="T4598" i="2"/>
  <c r="S4599" i="2"/>
  <c r="T4599" i="2"/>
  <c r="S4600" i="2"/>
  <c r="T4600" i="2"/>
  <c r="S4601" i="2"/>
  <c r="T4601" i="2"/>
  <c r="S4602" i="2"/>
  <c r="T4602" i="2"/>
  <c r="S4603" i="2"/>
  <c r="T4603" i="2"/>
  <c r="S4604" i="2"/>
  <c r="T4604" i="2"/>
  <c r="S4605" i="2"/>
  <c r="T4605" i="2"/>
  <c r="S4606" i="2"/>
  <c r="T4606" i="2"/>
  <c r="S4607" i="2"/>
  <c r="T4607" i="2"/>
  <c r="S4608" i="2"/>
  <c r="T4608" i="2"/>
  <c r="S4609" i="2"/>
  <c r="T4609" i="2"/>
  <c r="S4610" i="2"/>
  <c r="T4610" i="2"/>
  <c r="S4611" i="2"/>
  <c r="T4611" i="2"/>
  <c r="S4612" i="2"/>
  <c r="T4612" i="2"/>
  <c r="S4613" i="2"/>
  <c r="T4613" i="2"/>
  <c r="S4614" i="2"/>
  <c r="T4614" i="2"/>
  <c r="S4615" i="2"/>
  <c r="T4615" i="2"/>
  <c r="S4616" i="2"/>
  <c r="T4616" i="2"/>
  <c r="S4617" i="2"/>
  <c r="T4617" i="2"/>
  <c r="S4618" i="2"/>
  <c r="T4618" i="2"/>
  <c r="S4619" i="2"/>
  <c r="T4619" i="2"/>
  <c r="S4620" i="2"/>
  <c r="T4620" i="2"/>
  <c r="S4621" i="2"/>
  <c r="T4621" i="2"/>
  <c r="S4622" i="2"/>
  <c r="T4622" i="2"/>
  <c r="S4623" i="2"/>
  <c r="T4623" i="2"/>
  <c r="S4624" i="2"/>
  <c r="T4624" i="2"/>
  <c r="S4625" i="2"/>
  <c r="T4625" i="2"/>
  <c r="S4626" i="2"/>
  <c r="T4626" i="2"/>
  <c r="S4627" i="2"/>
  <c r="T4627" i="2"/>
  <c r="S4628" i="2"/>
  <c r="T4628" i="2"/>
  <c r="S4629" i="2"/>
  <c r="T4629" i="2"/>
  <c r="S4630" i="2"/>
  <c r="T4630" i="2"/>
  <c r="S4631" i="2"/>
  <c r="T4631" i="2"/>
  <c r="S4632" i="2"/>
  <c r="T4632" i="2"/>
  <c r="S4633" i="2"/>
  <c r="T4633" i="2"/>
  <c r="S4634" i="2"/>
  <c r="T4634" i="2"/>
  <c r="S4635" i="2"/>
  <c r="T4635" i="2"/>
  <c r="S4636" i="2"/>
  <c r="T4636" i="2"/>
  <c r="S4637" i="2"/>
  <c r="T4637" i="2"/>
  <c r="S4638" i="2"/>
  <c r="T4638" i="2"/>
  <c r="S4639" i="2"/>
  <c r="T4639" i="2"/>
  <c r="S4640" i="2"/>
  <c r="T4640" i="2"/>
  <c r="S4641" i="2"/>
  <c r="T4641" i="2"/>
  <c r="S4642" i="2"/>
  <c r="T4642" i="2"/>
  <c r="S4643" i="2"/>
  <c r="T4643" i="2"/>
  <c r="S4644" i="2"/>
  <c r="T4644" i="2"/>
  <c r="S4645" i="2"/>
  <c r="T4645" i="2"/>
  <c r="S4646" i="2"/>
  <c r="T4646" i="2"/>
  <c r="S4647" i="2"/>
  <c r="T4647" i="2"/>
  <c r="S4648" i="2"/>
  <c r="T4648" i="2"/>
  <c r="S4649" i="2"/>
  <c r="T4649" i="2"/>
  <c r="S4650" i="2"/>
  <c r="T4650" i="2"/>
  <c r="S4651" i="2"/>
  <c r="T4651" i="2"/>
  <c r="S4652" i="2"/>
  <c r="T4652" i="2"/>
  <c r="S4653" i="2"/>
  <c r="T4653" i="2"/>
  <c r="S4654" i="2"/>
  <c r="T4654" i="2"/>
  <c r="S4655" i="2"/>
  <c r="T4655" i="2"/>
  <c r="S4656" i="2"/>
  <c r="T4656" i="2"/>
  <c r="S4657" i="2"/>
  <c r="T4657" i="2"/>
  <c r="S4658" i="2"/>
  <c r="T4658" i="2"/>
  <c r="S4659" i="2"/>
  <c r="T4659" i="2"/>
  <c r="S4660" i="2"/>
  <c r="T4660" i="2"/>
  <c r="S4661" i="2"/>
  <c r="T4661" i="2"/>
  <c r="S4662" i="2"/>
  <c r="T4662" i="2"/>
  <c r="S4663" i="2"/>
  <c r="T4663" i="2"/>
  <c r="S4664" i="2"/>
  <c r="T4664" i="2"/>
  <c r="S4665" i="2"/>
  <c r="T4665" i="2"/>
  <c r="S4666" i="2"/>
  <c r="T4666" i="2"/>
  <c r="S4667" i="2"/>
  <c r="T4667" i="2"/>
  <c r="S4668" i="2"/>
  <c r="T4668" i="2"/>
  <c r="S4669" i="2"/>
  <c r="T4669" i="2"/>
  <c r="S4670" i="2"/>
  <c r="T4670" i="2"/>
  <c r="S4671" i="2"/>
  <c r="T4671" i="2"/>
  <c r="S4672" i="2"/>
  <c r="T4672" i="2"/>
  <c r="S4673" i="2"/>
  <c r="T4673" i="2"/>
  <c r="S4674" i="2"/>
  <c r="T4674" i="2"/>
  <c r="S4675" i="2"/>
  <c r="T4675" i="2"/>
  <c r="S4676" i="2"/>
  <c r="T4676" i="2"/>
  <c r="S4677" i="2"/>
  <c r="T4677" i="2"/>
  <c r="S4678" i="2"/>
  <c r="T4678" i="2"/>
  <c r="S4679" i="2"/>
  <c r="T4679" i="2"/>
  <c r="S4680" i="2"/>
  <c r="T4680" i="2"/>
  <c r="S4681" i="2"/>
  <c r="T4681" i="2"/>
  <c r="S4682" i="2"/>
  <c r="T4682" i="2"/>
  <c r="S4683" i="2"/>
  <c r="T4683" i="2"/>
  <c r="S4684" i="2"/>
  <c r="T4684" i="2"/>
  <c r="S4685" i="2"/>
  <c r="T4685" i="2"/>
  <c r="S4686" i="2"/>
  <c r="T4686" i="2"/>
  <c r="S4687" i="2"/>
  <c r="T4687" i="2"/>
  <c r="S4688" i="2"/>
  <c r="T4688" i="2"/>
  <c r="S4689" i="2"/>
  <c r="T4689" i="2"/>
  <c r="S4690" i="2"/>
  <c r="T4690" i="2"/>
  <c r="S4691" i="2"/>
  <c r="T4691" i="2"/>
  <c r="S4692" i="2"/>
  <c r="T4692" i="2"/>
  <c r="S4693" i="2"/>
  <c r="T4693" i="2"/>
  <c r="S4694" i="2"/>
  <c r="T4694" i="2"/>
  <c r="S4695" i="2"/>
  <c r="T4695" i="2"/>
  <c r="S4696" i="2"/>
  <c r="T4696" i="2"/>
  <c r="S4697" i="2"/>
  <c r="T4697" i="2"/>
  <c r="S4698" i="2"/>
  <c r="T4698" i="2"/>
  <c r="S4699" i="2"/>
  <c r="T4699" i="2"/>
  <c r="S4700" i="2"/>
  <c r="T4700" i="2"/>
  <c r="S4701" i="2"/>
  <c r="T4701" i="2"/>
  <c r="S4702" i="2"/>
  <c r="T4702" i="2"/>
  <c r="S4703" i="2"/>
  <c r="T4703" i="2"/>
  <c r="S4704" i="2"/>
  <c r="T4704" i="2"/>
  <c r="S4705" i="2"/>
  <c r="T4705" i="2"/>
  <c r="S4706" i="2"/>
  <c r="T4706" i="2"/>
  <c r="S4707" i="2"/>
  <c r="T4707" i="2"/>
  <c r="S4708" i="2"/>
  <c r="T4708" i="2"/>
  <c r="S4709" i="2"/>
  <c r="T4709" i="2"/>
  <c r="S4710" i="2"/>
  <c r="T4710" i="2"/>
  <c r="S4711" i="2"/>
  <c r="T4711" i="2"/>
  <c r="S4712" i="2"/>
  <c r="T4712" i="2"/>
  <c r="S4713" i="2"/>
  <c r="T4713" i="2"/>
  <c r="S4714" i="2"/>
  <c r="T4714" i="2"/>
  <c r="S4715" i="2"/>
  <c r="T4715" i="2"/>
  <c r="S4716" i="2"/>
  <c r="T4716" i="2"/>
  <c r="S4717" i="2"/>
  <c r="T4717" i="2"/>
  <c r="S4718" i="2"/>
  <c r="T4718" i="2"/>
  <c r="S4719" i="2"/>
  <c r="T4719" i="2"/>
  <c r="S4720" i="2"/>
  <c r="T4720" i="2"/>
  <c r="S4721" i="2"/>
  <c r="T4721" i="2"/>
  <c r="S4722" i="2"/>
  <c r="T4722" i="2"/>
  <c r="S4723" i="2"/>
  <c r="T4723" i="2"/>
  <c r="S4724" i="2"/>
  <c r="T4724" i="2"/>
  <c r="S4725" i="2"/>
  <c r="T4725" i="2"/>
  <c r="S4726" i="2"/>
  <c r="T4726" i="2"/>
  <c r="S4727" i="2"/>
  <c r="T4727" i="2"/>
  <c r="S4728" i="2"/>
  <c r="T4728" i="2"/>
  <c r="S4729" i="2"/>
  <c r="T4729" i="2"/>
  <c r="S4730" i="2"/>
  <c r="T4730" i="2"/>
  <c r="S4731" i="2"/>
  <c r="T4731" i="2"/>
  <c r="S4732" i="2"/>
  <c r="T4732" i="2"/>
  <c r="S4733" i="2"/>
  <c r="T4733" i="2"/>
  <c r="S4734" i="2"/>
  <c r="T4734" i="2"/>
  <c r="S4735" i="2"/>
  <c r="T4735" i="2"/>
  <c r="S4736" i="2"/>
  <c r="T4736" i="2"/>
  <c r="S4737" i="2"/>
  <c r="T4737" i="2"/>
  <c r="S4738" i="2"/>
  <c r="T4738" i="2"/>
  <c r="S4739" i="2"/>
  <c r="T4739" i="2"/>
  <c r="S4740" i="2"/>
  <c r="T4740" i="2"/>
  <c r="S4741" i="2"/>
  <c r="T4741" i="2"/>
  <c r="S4742" i="2"/>
  <c r="T4742" i="2"/>
  <c r="S4743" i="2"/>
  <c r="T4743" i="2"/>
  <c r="S4744" i="2"/>
  <c r="T4744" i="2"/>
  <c r="S4745" i="2"/>
  <c r="T4745" i="2"/>
  <c r="S4746" i="2"/>
  <c r="T4746" i="2"/>
  <c r="S4747" i="2"/>
  <c r="T4747" i="2"/>
  <c r="S4748" i="2"/>
  <c r="T4748" i="2"/>
  <c r="S4749" i="2"/>
  <c r="T4749" i="2"/>
  <c r="S4750" i="2"/>
  <c r="T4750" i="2"/>
  <c r="S4751" i="2"/>
  <c r="T4751" i="2"/>
  <c r="S4752" i="2"/>
  <c r="T4752" i="2"/>
  <c r="S4753" i="2"/>
  <c r="T4753" i="2"/>
  <c r="S4754" i="2"/>
  <c r="T4754" i="2"/>
  <c r="S4755" i="2"/>
  <c r="T4755" i="2"/>
  <c r="S4756" i="2"/>
  <c r="T4756" i="2"/>
  <c r="S4757" i="2"/>
  <c r="T4757" i="2"/>
  <c r="S4758" i="2"/>
  <c r="T4758" i="2"/>
  <c r="S4759" i="2"/>
  <c r="T4759" i="2"/>
  <c r="S4760" i="2"/>
  <c r="T4760" i="2"/>
  <c r="S4761" i="2"/>
  <c r="T4761" i="2"/>
  <c r="S4762" i="2"/>
  <c r="T4762" i="2"/>
  <c r="S4763" i="2"/>
  <c r="T4763" i="2"/>
  <c r="S4764" i="2"/>
  <c r="T4764" i="2"/>
  <c r="S4765" i="2"/>
  <c r="T4765" i="2"/>
  <c r="S4766" i="2"/>
  <c r="T4766" i="2"/>
  <c r="S4767" i="2"/>
  <c r="T4767" i="2"/>
  <c r="S4768" i="2"/>
  <c r="T4768" i="2"/>
  <c r="S4769" i="2"/>
  <c r="T4769" i="2"/>
  <c r="S4770" i="2"/>
  <c r="T4770" i="2"/>
  <c r="S4771" i="2"/>
  <c r="T4771" i="2"/>
  <c r="S4772" i="2"/>
  <c r="T4772" i="2"/>
  <c r="S4773" i="2"/>
  <c r="T4773" i="2"/>
  <c r="S4774" i="2"/>
  <c r="T4774" i="2"/>
  <c r="S4775" i="2"/>
  <c r="T4775" i="2"/>
  <c r="S4776" i="2"/>
  <c r="T4776" i="2"/>
  <c r="S4777" i="2"/>
  <c r="T4777" i="2"/>
  <c r="S4778" i="2"/>
  <c r="T4778" i="2"/>
  <c r="S4779" i="2"/>
  <c r="T4779" i="2"/>
  <c r="S4780" i="2"/>
  <c r="T4780" i="2"/>
  <c r="S4781" i="2"/>
  <c r="T4781" i="2"/>
  <c r="S4782" i="2"/>
  <c r="T4782" i="2"/>
  <c r="S4783" i="2"/>
  <c r="T4783" i="2"/>
  <c r="S4784" i="2"/>
  <c r="T4784" i="2"/>
  <c r="S4785" i="2"/>
  <c r="T4785" i="2"/>
  <c r="S4786" i="2"/>
  <c r="T4786" i="2"/>
  <c r="S4787" i="2"/>
  <c r="T4787" i="2"/>
  <c r="S4788" i="2"/>
  <c r="T4788" i="2"/>
  <c r="S4789" i="2"/>
  <c r="T4789" i="2"/>
  <c r="S4790" i="2"/>
  <c r="T4790" i="2"/>
  <c r="S4791" i="2"/>
  <c r="T4791" i="2"/>
  <c r="S4792" i="2"/>
  <c r="T4792" i="2"/>
  <c r="S4793" i="2"/>
  <c r="T4793" i="2"/>
  <c r="S4794" i="2"/>
  <c r="T4794" i="2"/>
  <c r="S4795" i="2"/>
  <c r="T4795" i="2"/>
  <c r="S4796" i="2"/>
  <c r="T4796" i="2"/>
  <c r="S4797" i="2"/>
  <c r="T4797" i="2"/>
  <c r="S4798" i="2"/>
  <c r="T4798" i="2"/>
  <c r="S4799" i="2"/>
  <c r="T4799" i="2"/>
  <c r="S4800" i="2"/>
  <c r="T4800" i="2"/>
  <c r="S4801" i="2"/>
  <c r="T4801" i="2"/>
  <c r="S4802" i="2"/>
  <c r="T4802" i="2"/>
  <c r="S4803" i="2"/>
  <c r="T4803" i="2"/>
  <c r="S4804" i="2"/>
  <c r="T4804" i="2"/>
  <c r="S4805" i="2"/>
  <c r="T4805" i="2"/>
  <c r="S4806" i="2"/>
  <c r="T4806" i="2"/>
  <c r="S4807" i="2"/>
  <c r="T4807" i="2"/>
  <c r="S4808" i="2"/>
  <c r="T4808" i="2"/>
  <c r="S4809" i="2"/>
  <c r="T4809" i="2"/>
  <c r="S4810" i="2"/>
  <c r="T4810" i="2"/>
  <c r="S4811" i="2"/>
  <c r="T4811" i="2"/>
  <c r="S4812" i="2"/>
  <c r="T4812" i="2"/>
  <c r="S4813" i="2"/>
  <c r="T4813" i="2"/>
  <c r="S4814" i="2"/>
  <c r="T4814" i="2"/>
  <c r="S4815" i="2"/>
  <c r="T4815" i="2"/>
  <c r="S4816" i="2"/>
  <c r="T4816" i="2"/>
  <c r="S4817" i="2"/>
  <c r="T4817" i="2"/>
  <c r="S4818" i="2"/>
  <c r="T4818" i="2"/>
  <c r="S4819" i="2"/>
  <c r="T4819" i="2"/>
  <c r="S4820" i="2"/>
  <c r="T4820" i="2"/>
  <c r="S4821" i="2"/>
  <c r="T4821" i="2"/>
  <c r="S4822" i="2"/>
  <c r="T4822" i="2"/>
  <c r="S4823" i="2"/>
  <c r="T4823" i="2"/>
  <c r="S4824" i="2"/>
  <c r="T4824" i="2"/>
  <c r="S4825" i="2"/>
  <c r="T4825" i="2"/>
  <c r="S4826" i="2"/>
  <c r="T4826" i="2"/>
  <c r="S4827" i="2"/>
  <c r="T4827" i="2"/>
  <c r="S4828" i="2"/>
  <c r="T4828" i="2"/>
  <c r="S4829" i="2"/>
  <c r="T4829" i="2"/>
  <c r="S4830" i="2"/>
  <c r="T4830" i="2"/>
  <c r="S4831" i="2"/>
  <c r="T4831" i="2"/>
  <c r="S4832" i="2"/>
  <c r="T4832" i="2"/>
  <c r="S4833" i="2"/>
  <c r="T4833" i="2"/>
  <c r="S4834" i="2"/>
  <c r="T4834" i="2"/>
  <c r="S4835" i="2"/>
  <c r="T4835" i="2"/>
  <c r="S4836" i="2"/>
  <c r="T4836" i="2"/>
  <c r="S4837" i="2"/>
  <c r="T4837" i="2"/>
  <c r="S4838" i="2"/>
  <c r="T4838" i="2"/>
  <c r="S4839" i="2"/>
  <c r="T4839" i="2"/>
  <c r="S4840" i="2"/>
  <c r="T4840" i="2"/>
  <c r="S4841" i="2"/>
  <c r="T4841" i="2"/>
  <c r="S4842" i="2"/>
  <c r="T4842" i="2"/>
  <c r="S4843" i="2"/>
  <c r="T4843" i="2"/>
  <c r="S4844" i="2"/>
  <c r="T4844" i="2"/>
  <c r="S4845" i="2"/>
  <c r="T4845" i="2"/>
  <c r="S4846" i="2"/>
  <c r="T4846" i="2"/>
  <c r="S4847" i="2"/>
  <c r="T4847" i="2"/>
  <c r="S4848" i="2"/>
  <c r="T4848" i="2"/>
  <c r="S4849" i="2"/>
  <c r="T4849" i="2"/>
  <c r="S4850" i="2"/>
  <c r="T4850" i="2"/>
  <c r="S4851" i="2"/>
  <c r="T4851" i="2"/>
  <c r="S4852" i="2"/>
  <c r="T4852" i="2"/>
  <c r="S4853" i="2"/>
  <c r="T4853" i="2"/>
  <c r="S4854" i="2"/>
  <c r="T4854" i="2"/>
  <c r="S4855" i="2"/>
  <c r="T4855" i="2"/>
  <c r="S4856" i="2"/>
  <c r="T4856" i="2"/>
  <c r="S4857" i="2"/>
  <c r="T4857" i="2"/>
  <c r="S4858" i="2"/>
  <c r="T4858" i="2"/>
  <c r="S4859" i="2"/>
  <c r="T4859" i="2"/>
  <c r="S4860" i="2"/>
  <c r="T4860" i="2"/>
  <c r="S4861" i="2"/>
  <c r="T4861" i="2"/>
  <c r="S4862" i="2"/>
  <c r="T4862" i="2"/>
  <c r="S4863" i="2"/>
  <c r="T4863" i="2"/>
  <c r="S4864" i="2"/>
  <c r="T4864" i="2"/>
  <c r="S4865" i="2"/>
  <c r="T4865" i="2"/>
  <c r="S4866" i="2"/>
  <c r="T4866" i="2"/>
  <c r="S4867" i="2"/>
  <c r="T4867" i="2"/>
  <c r="S4868" i="2"/>
  <c r="T4868" i="2"/>
  <c r="S4869" i="2"/>
  <c r="T4869" i="2"/>
  <c r="S4870" i="2"/>
  <c r="T4870" i="2"/>
  <c r="S4871" i="2"/>
  <c r="T4871" i="2"/>
  <c r="S4872" i="2"/>
  <c r="T4872" i="2"/>
  <c r="S4873" i="2"/>
  <c r="T4873" i="2"/>
  <c r="S4874" i="2"/>
  <c r="T4874" i="2"/>
  <c r="S4875" i="2"/>
  <c r="T4875" i="2"/>
  <c r="S4876" i="2"/>
  <c r="T4876" i="2"/>
  <c r="S4877" i="2"/>
  <c r="T4877" i="2"/>
  <c r="S4878" i="2"/>
  <c r="T4878" i="2"/>
  <c r="S4879" i="2"/>
  <c r="T4879" i="2"/>
  <c r="S4880" i="2"/>
  <c r="T4880" i="2"/>
  <c r="S4881" i="2"/>
  <c r="T4881" i="2"/>
  <c r="S4882" i="2"/>
  <c r="T4882" i="2"/>
  <c r="S4883" i="2"/>
  <c r="T4883" i="2"/>
  <c r="S4884" i="2"/>
  <c r="T4884" i="2"/>
  <c r="S4885" i="2"/>
  <c r="T4885" i="2"/>
  <c r="S4886" i="2"/>
  <c r="T4886" i="2"/>
  <c r="S4887" i="2"/>
  <c r="T4887" i="2"/>
  <c r="S4888" i="2"/>
  <c r="T4888" i="2"/>
  <c r="S4889" i="2"/>
  <c r="T4889" i="2"/>
  <c r="S4890" i="2"/>
  <c r="T4890" i="2"/>
  <c r="S4891" i="2"/>
  <c r="T4891" i="2"/>
  <c r="S4892" i="2"/>
  <c r="T4892" i="2"/>
  <c r="S4893" i="2"/>
  <c r="T4893" i="2"/>
  <c r="S4894" i="2"/>
  <c r="T4894" i="2"/>
  <c r="S4895" i="2"/>
  <c r="T4895" i="2"/>
  <c r="S4896" i="2"/>
  <c r="T4896" i="2"/>
  <c r="S4897" i="2"/>
  <c r="T4897" i="2"/>
  <c r="S4898" i="2"/>
  <c r="T4898" i="2"/>
  <c r="S4899" i="2"/>
  <c r="T4899" i="2"/>
  <c r="S4900" i="2"/>
  <c r="T4900" i="2"/>
  <c r="S4901" i="2"/>
  <c r="T4901" i="2"/>
  <c r="S4902" i="2"/>
  <c r="T4902" i="2"/>
  <c r="S4903" i="2"/>
  <c r="T4903" i="2"/>
  <c r="S4904" i="2"/>
  <c r="T4904" i="2"/>
  <c r="S4905" i="2"/>
  <c r="T4905" i="2"/>
  <c r="S4906" i="2"/>
  <c r="T4906" i="2"/>
  <c r="S4907" i="2"/>
  <c r="T4907" i="2"/>
  <c r="S4908" i="2"/>
  <c r="T4908" i="2"/>
  <c r="S4909" i="2"/>
  <c r="T4909" i="2"/>
  <c r="S4910" i="2"/>
  <c r="T4910" i="2"/>
  <c r="S4911" i="2"/>
  <c r="T4911" i="2"/>
  <c r="S4912" i="2"/>
  <c r="T4912" i="2"/>
  <c r="S4913" i="2"/>
  <c r="T4913" i="2"/>
  <c r="S4914" i="2"/>
  <c r="T4914" i="2"/>
  <c r="S4915" i="2"/>
  <c r="T4915" i="2"/>
  <c r="S4916" i="2"/>
  <c r="T4916" i="2"/>
  <c r="S4917" i="2"/>
  <c r="T4917" i="2"/>
  <c r="S4918" i="2"/>
  <c r="T4918" i="2"/>
  <c r="S4919" i="2"/>
  <c r="T4919" i="2"/>
  <c r="S4920" i="2"/>
  <c r="T4920" i="2"/>
  <c r="S4921" i="2"/>
  <c r="T4921" i="2"/>
  <c r="S4922" i="2"/>
  <c r="T4922" i="2"/>
  <c r="S4923" i="2"/>
  <c r="T4923" i="2"/>
  <c r="S4924" i="2"/>
  <c r="T4924" i="2"/>
  <c r="S4925" i="2"/>
  <c r="T4925" i="2"/>
  <c r="S4926" i="2"/>
  <c r="T4926" i="2"/>
  <c r="S4927" i="2"/>
  <c r="T4927" i="2"/>
  <c r="S4928" i="2"/>
  <c r="T4928" i="2"/>
  <c r="S4929" i="2"/>
  <c r="T4929" i="2"/>
  <c r="S4930" i="2"/>
  <c r="T4930" i="2"/>
  <c r="S4931" i="2"/>
  <c r="T4931" i="2"/>
  <c r="S4932" i="2"/>
  <c r="T4932" i="2"/>
  <c r="S4933" i="2"/>
  <c r="T4933" i="2"/>
  <c r="S4934" i="2"/>
  <c r="T4934" i="2"/>
  <c r="S4935" i="2"/>
  <c r="T4935" i="2"/>
  <c r="S4936" i="2"/>
  <c r="T4936" i="2"/>
  <c r="S4937" i="2"/>
  <c r="T4937" i="2"/>
  <c r="S4938" i="2"/>
  <c r="T4938" i="2"/>
  <c r="S4939" i="2"/>
  <c r="T4939" i="2"/>
  <c r="S4940" i="2"/>
  <c r="T4940" i="2"/>
  <c r="S4941" i="2"/>
  <c r="T4941" i="2"/>
  <c r="S4942" i="2"/>
  <c r="T4942" i="2"/>
  <c r="S4943" i="2"/>
  <c r="T4943" i="2"/>
  <c r="S4944" i="2"/>
  <c r="T4944" i="2"/>
  <c r="S4945" i="2"/>
  <c r="T4945" i="2"/>
  <c r="S4946" i="2"/>
  <c r="T4946" i="2"/>
  <c r="S4947" i="2"/>
  <c r="T4947" i="2"/>
  <c r="S4948" i="2"/>
  <c r="T4948" i="2"/>
  <c r="S4949" i="2"/>
  <c r="T4949" i="2"/>
  <c r="S4950" i="2"/>
  <c r="T4950" i="2"/>
  <c r="S4951" i="2"/>
  <c r="T4951" i="2"/>
  <c r="S4952" i="2"/>
  <c r="T4952" i="2"/>
  <c r="S4953" i="2"/>
  <c r="T4953" i="2"/>
  <c r="S4954" i="2"/>
  <c r="T4954" i="2"/>
  <c r="S4955" i="2"/>
  <c r="T4955" i="2"/>
  <c r="S4956" i="2"/>
  <c r="T4956" i="2"/>
  <c r="S4957" i="2"/>
  <c r="T4957" i="2"/>
  <c r="S4958" i="2"/>
  <c r="T4958" i="2"/>
  <c r="S4959" i="2"/>
  <c r="T4959" i="2"/>
  <c r="S4960" i="2"/>
  <c r="T4960" i="2"/>
  <c r="S4961" i="2"/>
  <c r="T4961" i="2"/>
  <c r="S4962" i="2"/>
  <c r="T4962" i="2"/>
  <c r="S4963" i="2"/>
  <c r="T4963" i="2"/>
  <c r="S4964" i="2"/>
  <c r="T4964" i="2"/>
  <c r="S4965" i="2"/>
  <c r="T4965" i="2"/>
  <c r="S4966" i="2"/>
  <c r="T4966" i="2"/>
  <c r="S4967" i="2"/>
  <c r="T4967" i="2"/>
  <c r="S4968" i="2"/>
  <c r="T4968" i="2"/>
  <c r="S4969" i="2"/>
  <c r="T4969" i="2"/>
  <c r="S4970" i="2"/>
  <c r="T4970" i="2"/>
  <c r="S4971" i="2"/>
  <c r="T4971" i="2"/>
  <c r="S4972" i="2"/>
  <c r="T4972" i="2"/>
  <c r="S4973" i="2"/>
  <c r="T4973" i="2"/>
  <c r="S4974" i="2"/>
  <c r="T4974" i="2"/>
  <c r="S4975" i="2"/>
  <c r="T4975" i="2"/>
  <c r="S4976" i="2"/>
  <c r="T4976" i="2"/>
  <c r="S4977" i="2"/>
  <c r="T4977" i="2"/>
  <c r="S4978" i="2"/>
  <c r="T4978" i="2"/>
  <c r="S4979" i="2"/>
  <c r="T4979" i="2"/>
  <c r="S4980" i="2"/>
  <c r="T4980" i="2"/>
  <c r="S4981" i="2"/>
  <c r="T4981" i="2"/>
  <c r="S4982" i="2"/>
  <c r="T4982" i="2"/>
  <c r="S4983" i="2"/>
  <c r="T4983" i="2"/>
  <c r="S4984" i="2"/>
  <c r="T4984" i="2"/>
  <c r="S4985" i="2"/>
  <c r="T4985" i="2"/>
  <c r="S4986" i="2"/>
  <c r="T4986" i="2"/>
  <c r="S4987" i="2"/>
  <c r="T4987" i="2"/>
  <c r="S4988" i="2"/>
  <c r="T4988" i="2"/>
  <c r="S4989" i="2"/>
  <c r="T4989" i="2"/>
  <c r="S4990" i="2"/>
  <c r="T4990" i="2"/>
  <c r="S4991" i="2"/>
  <c r="T4991" i="2"/>
  <c r="S4992" i="2"/>
  <c r="T4992" i="2"/>
  <c r="S4993" i="2"/>
  <c r="T4993" i="2"/>
  <c r="S4994" i="2"/>
  <c r="T4994" i="2"/>
  <c r="S4995" i="2"/>
  <c r="T4995" i="2"/>
  <c r="S4996" i="2"/>
  <c r="T4996" i="2"/>
  <c r="S4997" i="2"/>
  <c r="T4997" i="2"/>
  <c r="S4998" i="2"/>
  <c r="T4998" i="2"/>
  <c r="S4999" i="2"/>
  <c r="T4999" i="2"/>
  <c r="S5000" i="2"/>
  <c r="T5000" i="2"/>
  <c r="S5001" i="2"/>
  <c r="T5001" i="2"/>
  <c r="S5002" i="2"/>
  <c r="T5002" i="2"/>
  <c r="S5003" i="2"/>
  <c r="T5003" i="2"/>
  <c r="S5004" i="2"/>
  <c r="T5004" i="2"/>
  <c r="S5005" i="2"/>
  <c r="T5005" i="2"/>
  <c r="S5006" i="2"/>
  <c r="T5006" i="2"/>
  <c r="S5007" i="2"/>
  <c r="T5007" i="2"/>
  <c r="S5008" i="2"/>
  <c r="T5008" i="2"/>
  <c r="S5009" i="2"/>
  <c r="T5009" i="2"/>
  <c r="S5010" i="2"/>
  <c r="T5010" i="2"/>
  <c r="S5011" i="2"/>
  <c r="T5011" i="2"/>
  <c r="S5012" i="2"/>
  <c r="T5012" i="2"/>
  <c r="S5013" i="2"/>
  <c r="T5013" i="2"/>
  <c r="S5014" i="2"/>
  <c r="T5014" i="2"/>
  <c r="S5015" i="2"/>
  <c r="T5015" i="2"/>
  <c r="S5016" i="2"/>
  <c r="T5016" i="2"/>
  <c r="S5017" i="2"/>
  <c r="T5017" i="2"/>
  <c r="S5018" i="2"/>
  <c r="T5018" i="2"/>
  <c r="S5019" i="2"/>
  <c r="T5019" i="2"/>
  <c r="S5020" i="2"/>
  <c r="T5020" i="2"/>
  <c r="S5021" i="2"/>
  <c r="T5021" i="2"/>
  <c r="S5022" i="2"/>
  <c r="T5022" i="2"/>
  <c r="S5023" i="2"/>
  <c r="T5023" i="2"/>
  <c r="S5024" i="2"/>
  <c r="T5024" i="2"/>
  <c r="S5025" i="2"/>
  <c r="T5025" i="2"/>
  <c r="S5026" i="2"/>
  <c r="T5026" i="2"/>
  <c r="S5027" i="2"/>
  <c r="T5027" i="2"/>
  <c r="S5028" i="2"/>
  <c r="T5028" i="2"/>
  <c r="S5029" i="2"/>
  <c r="T5029" i="2"/>
  <c r="S5030" i="2"/>
  <c r="T5030" i="2"/>
  <c r="S5031" i="2"/>
  <c r="T5031" i="2"/>
  <c r="S5032" i="2"/>
  <c r="T5032" i="2"/>
  <c r="S5033" i="2"/>
  <c r="T5033" i="2"/>
  <c r="S5034" i="2"/>
  <c r="T5034" i="2"/>
  <c r="S5035" i="2"/>
  <c r="T5035" i="2"/>
  <c r="S5036" i="2"/>
  <c r="T5036" i="2"/>
  <c r="S5037" i="2"/>
  <c r="T5037" i="2"/>
  <c r="S5038" i="2"/>
  <c r="T5038" i="2"/>
  <c r="S5039" i="2"/>
  <c r="T5039" i="2"/>
  <c r="S5040" i="2"/>
  <c r="T5040" i="2"/>
  <c r="S5041" i="2"/>
  <c r="T5041" i="2"/>
  <c r="S5042" i="2"/>
  <c r="T5042" i="2"/>
  <c r="S5043" i="2"/>
  <c r="T5043" i="2"/>
  <c r="S5044" i="2"/>
  <c r="T5044" i="2"/>
  <c r="S5045" i="2"/>
  <c r="T5045" i="2"/>
  <c r="S5046" i="2"/>
  <c r="T5046" i="2"/>
  <c r="S5047" i="2"/>
  <c r="T5047" i="2"/>
  <c r="S5048" i="2"/>
  <c r="T5048" i="2"/>
  <c r="S5049" i="2"/>
  <c r="T5049" i="2"/>
  <c r="S5050" i="2"/>
  <c r="T5050" i="2"/>
  <c r="S5051" i="2"/>
  <c r="T5051" i="2"/>
  <c r="S5052" i="2"/>
  <c r="T5052" i="2"/>
  <c r="S5053" i="2"/>
  <c r="T5053" i="2"/>
  <c r="S5054" i="2"/>
  <c r="T5054" i="2"/>
  <c r="S5055" i="2"/>
  <c r="T5055" i="2"/>
  <c r="S5056" i="2"/>
  <c r="T5056" i="2"/>
  <c r="S5057" i="2"/>
  <c r="T5057" i="2"/>
  <c r="S5058" i="2"/>
  <c r="T5058" i="2"/>
  <c r="S5059" i="2"/>
  <c r="T5059" i="2"/>
  <c r="S5060" i="2"/>
  <c r="T5060" i="2"/>
  <c r="S5061" i="2"/>
  <c r="T5061" i="2"/>
  <c r="S5062" i="2"/>
  <c r="T5062" i="2"/>
  <c r="S5063" i="2"/>
  <c r="T5063" i="2"/>
  <c r="S5064" i="2"/>
  <c r="T5064" i="2"/>
  <c r="S5065" i="2"/>
  <c r="T5065" i="2"/>
  <c r="S5066" i="2"/>
  <c r="T5066" i="2"/>
  <c r="S5067" i="2"/>
  <c r="T5067" i="2"/>
  <c r="S5068" i="2"/>
  <c r="T5068" i="2"/>
  <c r="S5069" i="2"/>
  <c r="T5069" i="2"/>
  <c r="S5070" i="2"/>
  <c r="T5070" i="2"/>
  <c r="S5071" i="2"/>
  <c r="T5071" i="2"/>
  <c r="S5072" i="2"/>
  <c r="T5072" i="2"/>
  <c r="S5073" i="2"/>
  <c r="T5073" i="2"/>
  <c r="S5074" i="2"/>
  <c r="T5074" i="2"/>
  <c r="S5075" i="2"/>
  <c r="T5075" i="2"/>
  <c r="S5076" i="2"/>
  <c r="T5076" i="2"/>
  <c r="S5077" i="2"/>
  <c r="T5077" i="2"/>
  <c r="S5078" i="2"/>
  <c r="T5078" i="2"/>
  <c r="S5079" i="2"/>
  <c r="T5079" i="2"/>
  <c r="S5080" i="2"/>
  <c r="T5080" i="2"/>
  <c r="S5081" i="2"/>
  <c r="T5081" i="2"/>
  <c r="S5082" i="2"/>
  <c r="T5082" i="2"/>
  <c r="S5083" i="2"/>
  <c r="T5083" i="2"/>
  <c r="S5084" i="2"/>
  <c r="T5084" i="2"/>
  <c r="S5085" i="2"/>
  <c r="T5085" i="2"/>
  <c r="S5086" i="2"/>
  <c r="T5086" i="2"/>
  <c r="S5087" i="2"/>
  <c r="T5087" i="2"/>
  <c r="S5088" i="2"/>
  <c r="T5088" i="2"/>
  <c r="S5089" i="2"/>
  <c r="T5089" i="2"/>
  <c r="S5090" i="2"/>
  <c r="T5090" i="2"/>
  <c r="S5091" i="2"/>
  <c r="T5091" i="2"/>
  <c r="S5092" i="2"/>
  <c r="T5092" i="2"/>
  <c r="S5093" i="2"/>
  <c r="T5093" i="2"/>
  <c r="S5094" i="2"/>
  <c r="T5094" i="2"/>
  <c r="S5095" i="2"/>
  <c r="T5095" i="2"/>
  <c r="S5096" i="2"/>
  <c r="T5096" i="2"/>
  <c r="S5097" i="2"/>
  <c r="T5097" i="2"/>
  <c r="S5098" i="2"/>
  <c r="T5098" i="2"/>
  <c r="S5099" i="2"/>
  <c r="T5099" i="2"/>
  <c r="S5100" i="2"/>
  <c r="T5100" i="2"/>
  <c r="S5101" i="2"/>
  <c r="T5101" i="2"/>
  <c r="S5102" i="2"/>
  <c r="T5102" i="2"/>
  <c r="S5103" i="2"/>
  <c r="T5103" i="2"/>
  <c r="S5104" i="2"/>
  <c r="T5104" i="2"/>
  <c r="S5105" i="2"/>
  <c r="T5105" i="2"/>
  <c r="S5106" i="2"/>
  <c r="T5106" i="2"/>
  <c r="S5107" i="2"/>
  <c r="T5107" i="2"/>
  <c r="S5108" i="2"/>
  <c r="T5108" i="2"/>
  <c r="S5109" i="2"/>
  <c r="T5109" i="2"/>
  <c r="S5110" i="2"/>
  <c r="T5110" i="2"/>
  <c r="S5111" i="2"/>
  <c r="T5111" i="2"/>
  <c r="S5112" i="2"/>
  <c r="T5112" i="2"/>
  <c r="S5113" i="2"/>
  <c r="T5113" i="2"/>
  <c r="S5114" i="2"/>
  <c r="T5114" i="2"/>
  <c r="S5115" i="2"/>
  <c r="T5115" i="2"/>
  <c r="S5116" i="2"/>
  <c r="T5116" i="2"/>
  <c r="S5117" i="2"/>
  <c r="T5117" i="2"/>
  <c r="S5118" i="2"/>
  <c r="T5118" i="2"/>
  <c r="S5119" i="2"/>
  <c r="T5119" i="2"/>
  <c r="S5120" i="2"/>
  <c r="T5120" i="2"/>
  <c r="S5121" i="2"/>
  <c r="T5121" i="2"/>
  <c r="S5122" i="2"/>
  <c r="T5122" i="2"/>
  <c r="S5123" i="2"/>
  <c r="T5123" i="2"/>
  <c r="S5124" i="2"/>
  <c r="T5124" i="2"/>
  <c r="S5125" i="2"/>
  <c r="T5125" i="2"/>
  <c r="S5126" i="2"/>
  <c r="T5126" i="2"/>
  <c r="S5127" i="2"/>
  <c r="T5127" i="2"/>
  <c r="S5128" i="2"/>
  <c r="T5128" i="2"/>
  <c r="S5129" i="2"/>
  <c r="T5129" i="2"/>
  <c r="S5130" i="2"/>
  <c r="T5130" i="2"/>
  <c r="S5131" i="2"/>
  <c r="T5131" i="2"/>
  <c r="S5132" i="2"/>
  <c r="T5132" i="2"/>
  <c r="S5133" i="2"/>
  <c r="T5133" i="2"/>
  <c r="S5134" i="2"/>
  <c r="T5134" i="2"/>
  <c r="S5135" i="2"/>
  <c r="T5135" i="2"/>
  <c r="S5136" i="2"/>
  <c r="T5136" i="2"/>
  <c r="S5137" i="2"/>
  <c r="T5137" i="2"/>
  <c r="S5138" i="2"/>
  <c r="T5138" i="2"/>
  <c r="S5139" i="2"/>
  <c r="T5139" i="2"/>
  <c r="S5140" i="2"/>
  <c r="T5140" i="2"/>
  <c r="S5141" i="2"/>
  <c r="T5141" i="2"/>
  <c r="S5142" i="2"/>
  <c r="T5142" i="2"/>
  <c r="S5143" i="2"/>
  <c r="T5143" i="2"/>
  <c r="S5144" i="2"/>
  <c r="T5144" i="2"/>
  <c r="S5145" i="2"/>
  <c r="T5145" i="2"/>
  <c r="S5146" i="2"/>
  <c r="T5146" i="2"/>
  <c r="S5147" i="2"/>
  <c r="T5147" i="2"/>
  <c r="S5148" i="2"/>
  <c r="T5148" i="2"/>
  <c r="S5149" i="2"/>
  <c r="T5149" i="2"/>
  <c r="S5150" i="2"/>
  <c r="T5150" i="2"/>
  <c r="S5151" i="2"/>
  <c r="T5151" i="2"/>
  <c r="S5152" i="2"/>
  <c r="T5152" i="2"/>
  <c r="S5153" i="2"/>
  <c r="T5153" i="2"/>
  <c r="S5154" i="2"/>
  <c r="T5154" i="2"/>
  <c r="S5155" i="2"/>
  <c r="T5155" i="2"/>
  <c r="S5156" i="2"/>
  <c r="T5156" i="2"/>
  <c r="S5157" i="2"/>
  <c r="T5157" i="2"/>
  <c r="S5158" i="2"/>
  <c r="T5158" i="2"/>
  <c r="S5159" i="2"/>
  <c r="T5159" i="2"/>
  <c r="S5160" i="2"/>
  <c r="T5160" i="2"/>
  <c r="S5161" i="2"/>
  <c r="T5161" i="2"/>
  <c r="S5162" i="2"/>
  <c r="T5162" i="2"/>
  <c r="S5163" i="2"/>
  <c r="T5163" i="2"/>
  <c r="S5164" i="2"/>
  <c r="T5164" i="2"/>
  <c r="S5165" i="2"/>
  <c r="T5165" i="2"/>
  <c r="S5166" i="2"/>
  <c r="T5166" i="2"/>
  <c r="S5167" i="2"/>
  <c r="T5167" i="2"/>
  <c r="S5168" i="2"/>
  <c r="T5168" i="2"/>
  <c r="S5169" i="2"/>
  <c r="T5169" i="2"/>
  <c r="S5170" i="2"/>
  <c r="T5170" i="2"/>
  <c r="S5171" i="2"/>
  <c r="T5171" i="2"/>
  <c r="S5172" i="2"/>
  <c r="T5172" i="2"/>
  <c r="S5173" i="2"/>
  <c r="T5173" i="2"/>
  <c r="S5174" i="2"/>
  <c r="T5174" i="2"/>
  <c r="S5175" i="2"/>
  <c r="T5175" i="2"/>
  <c r="S5176" i="2"/>
  <c r="T5176" i="2"/>
  <c r="S5177" i="2"/>
  <c r="T5177" i="2"/>
  <c r="S5178" i="2"/>
  <c r="T5178" i="2"/>
  <c r="S5179" i="2"/>
  <c r="T5179" i="2"/>
  <c r="S5180" i="2"/>
  <c r="T5180" i="2"/>
  <c r="S5181" i="2"/>
  <c r="T5181" i="2"/>
  <c r="S5182" i="2"/>
  <c r="T5182" i="2"/>
  <c r="S5183" i="2"/>
  <c r="T5183" i="2"/>
  <c r="S5184" i="2"/>
  <c r="T5184" i="2"/>
  <c r="S5185" i="2"/>
  <c r="T5185" i="2"/>
  <c r="S5186" i="2"/>
  <c r="T5186" i="2"/>
  <c r="S5187" i="2"/>
  <c r="T5187" i="2"/>
  <c r="S5188" i="2"/>
  <c r="T5188" i="2"/>
  <c r="S5189" i="2"/>
  <c r="T5189" i="2"/>
  <c r="S5190" i="2"/>
  <c r="T5190" i="2"/>
  <c r="S5191" i="2"/>
  <c r="T5191" i="2"/>
  <c r="S5192" i="2"/>
  <c r="T5192" i="2"/>
  <c r="S5193" i="2"/>
  <c r="T5193" i="2"/>
  <c r="S5194" i="2"/>
  <c r="T5194" i="2"/>
  <c r="S5195" i="2"/>
  <c r="T5195" i="2"/>
  <c r="S5196" i="2"/>
  <c r="T5196" i="2"/>
  <c r="S5197" i="2"/>
  <c r="T5197" i="2"/>
  <c r="S5198" i="2"/>
  <c r="T5198" i="2"/>
  <c r="S5199" i="2"/>
  <c r="T5199" i="2"/>
  <c r="S5200" i="2"/>
  <c r="T5200" i="2"/>
  <c r="S5201" i="2"/>
  <c r="T5201" i="2"/>
  <c r="S5202" i="2"/>
  <c r="T5202" i="2"/>
  <c r="S5203" i="2"/>
  <c r="T5203" i="2"/>
  <c r="S5204" i="2"/>
  <c r="T5204" i="2"/>
  <c r="S5205" i="2"/>
  <c r="T5205" i="2"/>
  <c r="S5206" i="2"/>
  <c r="T5206" i="2"/>
  <c r="S5207" i="2"/>
  <c r="T5207" i="2"/>
  <c r="S5208" i="2"/>
  <c r="T5208" i="2"/>
  <c r="S5209" i="2"/>
  <c r="T5209" i="2"/>
  <c r="S5210" i="2"/>
  <c r="T5210" i="2"/>
  <c r="S5211" i="2"/>
  <c r="T5211" i="2"/>
  <c r="S5212" i="2"/>
  <c r="T5212" i="2"/>
  <c r="S5213" i="2"/>
  <c r="T5213" i="2"/>
  <c r="S5214" i="2"/>
  <c r="T5214" i="2"/>
  <c r="S5215" i="2"/>
  <c r="T5215" i="2"/>
  <c r="S5216" i="2"/>
  <c r="T5216" i="2"/>
  <c r="S5217" i="2"/>
  <c r="T5217" i="2"/>
  <c r="S5218" i="2"/>
  <c r="T5218" i="2"/>
  <c r="S5219" i="2"/>
  <c r="T5219" i="2"/>
  <c r="S5220" i="2"/>
  <c r="T5220" i="2"/>
  <c r="S5221" i="2"/>
  <c r="T5221" i="2"/>
  <c r="S5222" i="2"/>
  <c r="T5222" i="2"/>
  <c r="S5223" i="2"/>
  <c r="T5223" i="2"/>
  <c r="S5224" i="2"/>
  <c r="T5224" i="2"/>
  <c r="S5225" i="2"/>
  <c r="T5225" i="2"/>
  <c r="S5226" i="2"/>
  <c r="T5226" i="2"/>
  <c r="S5227" i="2"/>
  <c r="T5227" i="2"/>
  <c r="S5228" i="2"/>
  <c r="T5228" i="2"/>
  <c r="S5229" i="2"/>
  <c r="T5229" i="2"/>
  <c r="S5230" i="2"/>
  <c r="T5230" i="2"/>
  <c r="S5231" i="2"/>
  <c r="T5231" i="2"/>
  <c r="S5232" i="2"/>
  <c r="T5232" i="2"/>
  <c r="S5233" i="2"/>
  <c r="T5233" i="2"/>
  <c r="S5234" i="2"/>
  <c r="T5234" i="2"/>
  <c r="S5235" i="2"/>
  <c r="T5235" i="2"/>
  <c r="S5236" i="2"/>
  <c r="T5236" i="2"/>
  <c r="S5237" i="2"/>
  <c r="T5237" i="2"/>
  <c r="S5238" i="2"/>
  <c r="T5238" i="2"/>
  <c r="S5239" i="2"/>
  <c r="T5239" i="2"/>
  <c r="S5240" i="2"/>
  <c r="T5240" i="2"/>
  <c r="S5241" i="2"/>
  <c r="T5241" i="2"/>
  <c r="S5242" i="2"/>
  <c r="T5242" i="2"/>
  <c r="S5243" i="2"/>
  <c r="T5243" i="2"/>
  <c r="S5244" i="2"/>
  <c r="T5244" i="2"/>
  <c r="S5245" i="2"/>
  <c r="T5245" i="2"/>
  <c r="S5246" i="2"/>
  <c r="T5246" i="2"/>
  <c r="S5247" i="2"/>
  <c r="T5247" i="2"/>
  <c r="S5248" i="2"/>
  <c r="T5248" i="2"/>
  <c r="S5249" i="2"/>
  <c r="T5249" i="2"/>
  <c r="S5250" i="2"/>
  <c r="T5250" i="2"/>
  <c r="S5251" i="2"/>
  <c r="T5251" i="2"/>
  <c r="S5252" i="2"/>
  <c r="T5252" i="2"/>
  <c r="S5253" i="2"/>
  <c r="T5253" i="2"/>
  <c r="S5254" i="2"/>
  <c r="T5254" i="2"/>
  <c r="S5255" i="2"/>
  <c r="T5255" i="2"/>
  <c r="S5256" i="2"/>
  <c r="T5256" i="2"/>
  <c r="S5257" i="2"/>
  <c r="T5257" i="2"/>
  <c r="S5258" i="2"/>
  <c r="T5258" i="2"/>
  <c r="S5259" i="2"/>
  <c r="T5259" i="2"/>
  <c r="S5260" i="2"/>
  <c r="T5260" i="2"/>
  <c r="S5261" i="2"/>
  <c r="T5261" i="2"/>
  <c r="S5262" i="2"/>
  <c r="T5262" i="2"/>
  <c r="S5263" i="2"/>
  <c r="T5263" i="2"/>
  <c r="S5264" i="2"/>
  <c r="T5264" i="2"/>
  <c r="S5265" i="2"/>
  <c r="T5265" i="2"/>
  <c r="S5266" i="2"/>
  <c r="T5266" i="2"/>
  <c r="S5267" i="2"/>
  <c r="T5267" i="2"/>
  <c r="S5268" i="2"/>
  <c r="T5268" i="2"/>
  <c r="S5269" i="2"/>
  <c r="T5269" i="2"/>
  <c r="S5270" i="2"/>
  <c r="T5270" i="2"/>
  <c r="S5271" i="2"/>
  <c r="T5271" i="2"/>
  <c r="S5272" i="2"/>
  <c r="T5272" i="2"/>
  <c r="S5273" i="2"/>
  <c r="T5273" i="2"/>
  <c r="S5274" i="2"/>
  <c r="T5274" i="2"/>
  <c r="S5275" i="2"/>
  <c r="T5275" i="2"/>
  <c r="S5276" i="2"/>
  <c r="T5276" i="2"/>
  <c r="S5277" i="2"/>
  <c r="T5277" i="2"/>
  <c r="S5278" i="2"/>
  <c r="T5278" i="2"/>
  <c r="S5279" i="2"/>
  <c r="T5279" i="2"/>
  <c r="S5280" i="2"/>
  <c r="T5280" i="2"/>
  <c r="S5281" i="2"/>
  <c r="T5281" i="2"/>
  <c r="S5282" i="2"/>
  <c r="T5282" i="2"/>
  <c r="S5283" i="2"/>
  <c r="T5283" i="2"/>
  <c r="S5284" i="2"/>
  <c r="T5284" i="2"/>
  <c r="S5285" i="2"/>
  <c r="T5285" i="2"/>
  <c r="S5286" i="2"/>
  <c r="T5286" i="2"/>
  <c r="S5287" i="2"/>
  <c r="T5287" i="2"/>
  <c r="S5288" i="2"/>
  <c r="T5288" i="2"/>
  <c r="S5289" i="2"/>
  <c r="T5289" i="2"/>
  <c r="S5290" i="2"/>
  <c r="T5290" i="2"/>
  <c r="S5291" i="2"/>
  <c r="T5291" i="2"/>
  <c r="S5292" i="2"/>
  <c r="T5292" i="2"/>
  <c r="S5293" i="2"/>
  <c r="T5293" i="2"/>
  <c r="S5294" i="2"/>
  <c r="T5294" i="2"/>
  <c r="S5295" i="2"/>
  <c r="T5295" i="2"/>
  <c r="S5296" i="2"/>
  <c r="T5296" i="2"/>
  <c r="S5297" i="2"/>
  <c r="T5297" i="2"/>
  <c r="S5298" i="2"/>
  <c r="T5298" i="2"/>
  <c r="S5299" i="2"/>
  <c r="T5299" i="2"/>
  <c r="S5300" i="2"/>
  <c r="T5300" i="2"/>
  <c r="S5301" i="2"/>
  <c r="T5301" i="2"/>
  <c r="S5302" i="2"/>
  <c r="T5302" i="2"/>
  <c r="S5303" i="2"/>
  <c r="T5303" i="2"/>
  <c r="S5304" i="2"/>
  <c r="T5304" i="2"/>
  <c r="S5305" i="2"/>
  <c r="T5305" i="2"/>
  <c r="S5306" i="2"/>
  <c r="T5306" i="2"/>
  <c r="S5307" i="2"/>
  <c r="T5307" i="2"/>
  <c r="S5308" i="2"/>
  <c r="T5308" i="2"/>
  <c r="S5309" i="2"/>
  <c r="T5309" i="2"/>
  <c r="S5310" i="2"/>
  <c r="T5310" i="2"/>
  <c r="S5311" i="2"/>
  <c r="T5311" i="2"/>
  <c r="S5312" i="2"/>
  <c r="T5312" i="2"/>
  <c r="S5313" i="2"/>
  <c r="T5313" i="2"/>
  <c r="S5314" i="2"/>
  <c r="T5314" i="2"/>
  <c r="S5315" i="2"/>
  <c r="T5315" i="2"/>
  <c r="S5316" i="2"/>
  <c r="T5316" i="2"/>
  <c r="S5317" i="2"/>
  <c r="T5317" i="2"/>
  <c r="S5318" i="2"/>
  <c r="T5318" i="2"/>
  <c r="S5319" i="2"/>
  <c r="T5319" i="2"/>
  <c r="S5320" i="2"/>
  <c r="T5320" i="2"/>
  <c r="S5321" i="2"/>
  <c r="T5321" i="2"/>
  <c r="S5322" i="2"/>
  <c r="T5322" i="2"/>
  <c r="S5323" i="2"/>
  <c r="T5323" i="2"/>
  <c r="S5324" i="2"/>
  <c r="T5324" i="2"/>
  <c r="S5325" i="2"/>
  <c r="T5325" i="2"/>
  <c r="S5326" i="2"/>
  <c r="T5326" i="2"/>
  <c r="S5327" i="2"/>
  <c r="T5327" i="2"/>
  <c r="S5328" i="2"/>
  <c r="T5328" i="2"/>
  <c r="S5329" i="2"/>
  <c r="T5329" i="2"/>
  <c r="S5330" i="2"/>
  <c r="T5330" i="2"/>
  <c r="S5331" i="2"/>
  <c r="T5331" i="2"/>
  <c r="S5332" i="2"/>
  <c r="T5332" i="2"/>
  <c r="S5333" i="2"/>
  <c r="T5333" i="2"/>
  <c r="S5334" i="2"/>
  <c r="T5334" i="2"/>
  <c r="S5335" i="2"/>
  <c r="T5335" i="2"/>
  <c r="S5336" i="2"/>
  <c r="T5336" i="2"/>
  <c r="S5337" i="2"/>
  <c r="T5337" i="2"/>
  <c r="S5338" i="2"/>
  <c r="T5338" i="2"/>
  <c r="S5339" i="2"/>
  <c r="T5339" i="2"/>
  <c r="S5340" i="2"/>
  <c r="T5340" i="2"/>
  <c r="S5341" i="2"/>
  <c r="T5341" i="2"/>
  <c r="S5342" i="2"/>
  <c r="T5342" i="2"/>
  <c r="S5343" i="2"/>
  <c r="T5343" i="2"/>
  <c r="S5344" i="2"/>
  <c r="T5344" i="2"/>
  <c r="S5345" i="2"/>
  <c r="T5345" i="2"/>
  <c r="S5346" i="2"/>
  <c r="T5346" i="2"/>
  <c r="S5347" i="2"/>
  <c r="T5347" i="2"/>
  <c r="S5348" i="2"/>
  <c r="T5348" i="2"/>
  <c r="S5349" i="2"/>
  <c r="T5349" i="2"/>
  <c r="S5350" i="2"/>
  <c r="T5350" i="2"/>
  <c r="S5351" i="2"/>
  <c r="T5351" i="2"/>
  <c r="S5352" i="2"/>
  <c r="T5352" i="2"/>
  <c r="S5353" i="2"/>
  <c r="T5353" i="2"/>
  <c r="S5354" i="2"/>
  <c r="T5354" i="2"/>
  <c r="S5355" i="2"/>
  <c r="T5355" i="2"/>
  <c r="S5356" i="2"/>
  <c r="T5356" i="2"/>
  <c r="S5357" i="2"/>
  <c r="T5357" i="2"/>
  <c r="S5358" i="2"/>
  <c r="T5358" i="2"/>
  <c r="S5359" i="2"/>
  <c r="T5359" i="2"/>
  <c r="S5360" i="2"/>
  <c r="T5360" i="2"/>
  <c r="S5361" i="2"/>
  <c r="T5361" i="2"/>
  <c r="S5362" i="2"/>
  <c r="T5362" i="2"/>
  <c r="S5363" i="2"/>
  <c r="T5363" i="2"/>
  <c r="S5364" i="2"/>
  <c r="T5364" i="2"/>
  <c r="S5365" i="2"/>
  <c r="T5365" i="2"/>
  <c r="S5366" i="2"/>
  <c r="T5366" i="2"/>
  <c r="S5367" i="2"/>
  <c r="T5367" i="2"/>
  <c r="S5368" i="2"/>
  <c r="T5368" i="2"/>
  <c r="S5369" i="2"/>
  <c r="T5369" i="2"/>
  <c r="S5370" i="2"/>
  <c r="T5370" i="2"/>
  <c r="S5371" i="2"/>
  <c r="T5371" i="2"/>
  <c r="S5372" i="2"/>
  <c r="T5372" i="2"/>
  <c r="S5373" i="2"/>
  <c r="T5373" i="2"/>
  <c r="S5374" i="2"/>
  <c r="T5374" i="2"/>
  <c r="S5375" i="2"/>
  <c r="T5375" i="2"/>
  <c r="S5376" i="2"/>
  <c r="T5376" i="2"/>
  <c r="S5377" i="2"/>
  <c r="T5377" i="2"/>
  <c r="S5378" i="2"/>
  <c r="T5378" i="2"/>
  <c r="S5379" i="2"/>
  <c r="T5379" i="2"/>
  <c r="S5380" i="2"/>
  <c r="T5380" i="2"/>
  <c r="S5381" i="2"/>
  <c r="T5381" i="2"/>
  <c r="S5382" i="2"/>
  <c r="T5382" i="2"/>
  <c r="S5383" i="2"/>
  <c r="T5383" i="2"/>
  <c r="S5384" i="2"/>
  <c r="T5384" i="2"/>
  <c r="S5385" i="2"/>
  <c r="T5385" i="2"/>
  <c r="S5386" i="2"/>
  <c r="T5386" i="2"/>
  <c r="S5387" i="2"/>
  <c r="T5387" i="2"/>
  <c r="S5388" i="2"/>
  <c r="T5388" i="2"/>
  <c r="S5389" i="2"/>
  <c r="T5389" i="2"/>
  <c r="S5390" i="2"/>
  <c r="T5390" i="2"/>
  <c r="S5391" i="2"/>
  <c r="T5391" i="2"/>
  <c r="S5392" i="2"/>
  <c r="T5392" i="2"/>
  <c r="S5393" i="2"/>
  <c r="T5393" i="2"/>
  <c r="S5394" i="2"/>
  <c r="T5394" i="2"/>
  <c r="S5395" i="2"/>
  <c r="T5395" i="2"/>
  <c r="S5396" i="2"/>
  <c r="T5396" i="2"/>
  <c r="S5397" i="2"/>
  <c r="T5397" i="2"/>
  <c r="S5398" i="2"/>
  <c r="T5398" i="2"/>
  <c r="S5399" i="2"/>
  <c r="T5399" i="2"/>
  <c r="S5400" i="2"/>
  <c r="T5400" i="2"/>
  <c r="S5401" i="2"/>
  <c r="T5401" i="2"/>
  <c r="S5402" i="2"/>
  <c r="T5402" i="2"/>
  <c r="S5403" i="2"/>
  <c r="T5403" i="2"/>
  <c r="S5404" i="2"/>
  <c r="T5404" i="2"/>
  <c r="S5405" i="2"/>
  <c r="T5405" i="2"/>
  <c r="S5406" i="2"/>
  <c r="T5406" i="2"/>
  <c r="S5407" i="2"/>
  <c r="T5407" i="2"/>
  <c r="S5408" i="2"/>
  <c r="T5408" i="2"/>
  <c r="S5409" i="2"/>
  <c r="T5409" i="2"/>
  <c r="S5410" i="2"/>
  <c r="T5410" i="2"/>
  <c r="S5411" i="2"/>
  <c r="T5411" i="2"/>
  <c r="S5412" i="2"/>
  <c r="T5412" i="2"/>
  <c r="S5413" i="2"/>
  <c r="T5413" i="2"/>
  <c r="S5414" i="2"/>
  <c r="T5414" i="2"/>
  <c r="S5415" i="2"/>
  <c r="T5415" i="2"/>
  <c r="S5416" i="2"/>
  <c r="T5416" i="2"/>
  <c r="S5417" i="2"/>
  <c r="T5417" i="2"/>
  <c r="S5418" i="2"/>
  <c r="T5418" i="2"/>
  <c r="S5419" i="2"/>
  <c r="T5419" i="2"/>
  <c r="S5420" i="2"/>
  <c r="T5420" i="2"/>
  <c r="S5421" i="2"/>
  <c r="T5421" i="2"/>
  <c r="S5422" i="2"/>
  <c r="T5422" i="2"/>
  <c r="S5423" i="2"/>
  <c r="T5423" i="2"/>
  <c r="S5424" i="2"/>
  <c r="T5424" i="2"/>
  <c r="S5425" i="2"/>
  <c r="T5425" i="2"/>
  <c r="S5426" i="2"/>
  <c r="T5426" i="2"/>
  <c r="S5427" i="2"/>
  <c r="T5427" i="2"/>
  <c r="S5428" i="2"/>
  <c r="T5428" i="2"/>
  <c r="S5429" i="2"/>
  <c r="T5429" i="2"/>
  <c r="S5430" i="2"/>
  <c r="T5430" i="2"/>
  <c r="S5431" i="2"/>
  <c r="T5431" i="2"/>
  <c r="S5432" i="2"/>
  <c r="T5432" i="2"/>
  <c r="S5433" i="2"/>
  <c r="T5433" i="2"/>
  <c r="S5434" i="2"/>
  <c r="T5434" i="2"/>
  <c r="S5435" i="2"/>
  <c r="T5435" i="2"/>
  <c r="S5436" i="2"/>
  <c r="T5436" i="2"/>
  <c r="S5437" i="2"/>
  <c r="T5437" i="2"/>
  <c r="S5438" i="2"/>
  <c r="T5438" i="2"/>
  <c r="S5439" i="2"/>
  <c r="T5439" i="2"/>
  <c r="S5440" i="2"/>
  <c r="T5440" i="2"/>
  <c r="S5441" i="2"/>
  <c r="T5441" i="2"/>
  <c r="S5442" i="2"/>
  <c r="T5442" i="2"/>
  <c r="S5443" i="2"/>
  <c r="T5443" i="2"/>
  <c r="S5444" i="2"/>
  <c r="T5444" i="2"/>
  <c r="S5445" i="2"/>
  <c r="T5445" i="2"/>
  <c r="S5446" i="2"/>
  <c r="T5446" i="2"/>
  <c r="S5447" i="2"/>
  <c r="T5447" i="2"/>
  <c r="S5448" i="2"/>
  <c r="T5448" i="2"/>
  <c r="S5449" i="2"/>
  <c r="T5449" i="2"/>
  <c r="S5450" i="2"/>
  <c r="T5450" i="2"/>
  <c r="S5451" i="2"/>
  <c r="T5451" i="2"/>
  <c r="S5452" i="2"/>
  <c r="T5452" i="2"/>
  <c r="S5453" i="2"/>
  <c r="T5453" i="2"/>
  <c r="S5454" i="2"/>
  <c r="T5454" i="2"/>
  <c r="S5455" i="2"/>
  <c r="T5455" i="2"/>
  <c r="S5456" i="2"/>
  <c r="T5456" i="2"/>
  <c r="S5457" i="2"/>
  <c r="T5457" i="2"/>
  <c r="S5458" i="2"/>
  <c r="T5458" i="2"/>
  <c r="S5459" i="2"/>
  <c r="T5459" i="2"/>
  <c r="S5460" i="2"/>
  <c r="T5460" i="2"/>
  <c r="S5461" i="2"/>
  <c r="T5461" i="2"/>
  <c r="S5462" i="2"/>
  <c r="T5462" i="2"/>
  <c r="S5463" i="2"/>
  <c r="T5463" i="2"/>
  <c r="S5464" i="2"/>
  <c r="T5464" i="2"/>
  <c r="S5465" i="2"/>
  <c r="T5465" i="2"/>
  <c r="S5466" i="2"/>
  <c r="T5466" i="2"/>
  <c r="S5467" i="2"/>
  <c r="T5467" i="2"/>
  <c r="S5468" i="2"/>
  <c r="T5468" i="2"/>
  <c r="S5469" i="2"/>
  <c r="T5469" i="2"/>
  <c r="S5470" i="2"/>
  <c r="T5470" i="2"/>
  <c r="S5471" i="2"/>
  <c r="T5471" i="2"/>
  <c r="S5472" i="2"/>
  <c r="T5472" i="2"/>
  <c r="S5473" i="2"/>
  <c r="T5473" i="2"/>
  <c r="S5474" i="2"/>
  <c r="T5474" i="2"/>
  <c r="S5475" i="2"/>
  <c r="T5475" i="2"/>
  <c r="S5476" i="2"/>
  <c r="T5476" i="2"/>
  <c r="S5477" i="2"/>
  <c r="T5477" i="2"/>
  <c r="S5478" i="2"/>
  <c r="T5478" i="2"/>
  <c r="S5479" i="2"/>
  <c r="T5479" i="2"/>
  <c r="S5480" i="2"/>
  <c r="T5480" i="2"/>
  <c r="S5481" i="2"/>
  <c r="T5481" i="2"/>
  <c r="S5482" i="2"/>
  <c r="T5482" i="2"/>
  <c r="S5483" i="2"/>
  <c r="T5483" i="2"/>
  <c r="S5484" i="2"/>
  <c r="T5484" i="2"/>
  <c r="S5485" i="2"/>
  <c r="T5485" i="2"/>
  <c r="S5486" i="2"/>
  <c r="T5486" i="2"/>
  <c r="S5487" i="2"/>
  <c r="T5487" i="2"/>
  <c r="S5488" i="2"/>
  <c r="T5488" i="2"/>
  <c r="S5489" i="2"/>
  <c r="T5489" i="2"/>
  <c r="S5490" i="2"/>
  <c r="T5490" i="2"/>
  <c r="S5491" i="2"/>
  <c r="T5491" i="2"/>
  <c r="S5492" i="2"/>
  <c r="T5492" i="2"/>
  <c r="S5493" i="2"/>
  <c r="T5493" i="2"/>
  <c r="S5494" i="2"/>
  <c r="T5494" i="2"/>
  <c r="S5495" i="2"/>
  <c r="T5495" i="2"/>
  <c r="S5496" i="2"/>
  <c r="T5496" i="2"/>
  <c r="S5497" i="2"/>
  <c r="T5497" i="2"/>
  <c r="S5498" i="2"/>
  <c r="T5498" i="2"/>
  <c r="S5499" i="2"/>
  <c r="T5499" i="2"/>
  <c r="S5500" i="2"/>
  <c r="T5500" i="2"/>
  <c r="S5501" i="2"/>
  <c r="T5501" i="2"/>
  <c r="S5502" i="2"/>
  <c r="T5502" i="2"/>
  <c r="S5503" i="2"/>
  <c r="T5503" i="2"/>
  <c r="S5504" i="2"/>
  <c r="T5504" i="2"/>
  <c r="S5505" i="2"/>
  <c r="T5505" i="2"/>
  <c r="S5506" i="2"/>
  <c r="T5506" i="2"/>
  <c r="S5507" i="2"/>
  <c r="T5507" i="2"/>
  <c r="S5508" i="2"/>
  <c r="T5508" i="2"/>
  <c r="S5509" i="2"/>
  <c r="T5509" i="2"/>
  <c r="S5510" i="2"/>
  <c r="T5510" i="2"/>
  <c r="S5511" i="2"/>
  <c r="T5511" i="2"/>
  <c r="S5512" i="2"/>
  <c r="T5512" i="2"/>
  <c r="S5513" i="2"/>
  <c r="T5513" i="2"/>
  <c r="S5514" i="2"/>
  <c r="T5514" i="2"/>
  <c r="S5515" i="2"/>
  <c r="T5515" i="2"/>
  <c r="S5516" i="2"/>
  <c r="T5516" i="2"/>
  <c r="S5517" i="2"/>
  <c r="T5517" i="2"/>
  <c r="S5518" i="2"/>
  <c r="T5518" i="2"/>
  <c r="S5519" i="2"/>
  <c r="T5519" i="2"/>
  <c r="S5520" i="2"/>
  <c r="T5520" i="2"/>
  <c r="S5521" i="2"/>
  <c r="T5521" i="2"/>
  <c r="S5522" i="2"/>
  <c r="T5522" i="2"/>
  <c r="S5523" i="2"/>
  <c r="T5523" i="2"/>
  <c r="S5524" i="2"/>
  <c r="T5524" i="2"/>
  <c r="S5525" i="2"/>
  <c r="T5525" i="2"/>
  <c r="S5526" i="2"/>
  <c r="T5526" i="2"/>
  <c r="S5527" i="2"/>
  <c r="T5527" i="2"/>
  <c r="S5528" i="2"/>
  <c r="T5528" i="2"/>
  <c r="S5529" i="2"/>
  <c r="T5529" i="2"/>
  <c r="S5530" i="2"/>
  <c r="T5530" i="2"/>
  <c r="S5531" i="2"/>
  <c r="T5531" i="2"/>
  <c r="S5532" i="2"/>
  <c r="T5532" i="2"/>
  <c r="S5533" i="2"/>
  <c r="T5533" i="2"/>
  <c r="S5534" i="2"/>
  <c r="T5534" i="2"/>
  <c r="S5535" i="2"/>
  <c r="T5535" i="2"/>
  <c r="S5536" i="2"/>
  <c r="T5536" i="2"/>
  <c r="S5537" i="2"/>
  <c r="T5537" i="2"/>
  <c r="S5538" i="2"/>
  <c r="T5538" i="2"/>
  <c r="S5539" i="2"/>
  <c r="T5539" i="2"/>
  <c r="S5540" i="2"/>
  <c r="T5540" i="2"/>
  <c r="S5541" i="2"/>
  <c r="T5541" i="2"/>
  <c r="S5542" i="2"/>
  <c r="T5542" i="2"/>
  <c r="S5543" i="2"/>
  <c r="T5543" i="2"/>
  <c r="S5544" i="2"/>
  <c r="T5544" i="2"/>
  <c r="S5545" i="2"/>
  <c r="T5545" i="2"/>
  <c r="S5546" i="2"/>
  <c r="T5546" i="2"/>
  <c r="S5547" i="2"/>
  <c r="T5547" i="2"/>
  <c r="S5548" i="2"/>
  <c r="T5548" i="2"/>
  <c r="S5549" i="2"/>
  <c r="T5549" i="2"/>
  <c r="S5550" i="2"/>
  <c r="T5550" i="2"/>
  <c r="S5551" i="2"/>
  <c r="T5551" i="2"/>
  <c r="S5552" i="2"/>
  <c r="T5552" i="2"/>
  <c r="S5553" i="2"/>
  <c r="T5553" i="2"/>
  <c r="S5554" i="2"/>
  <c r="T5554" i="2"/>
  <c r="S5555" i="2"/>
  <c r="T5555" i="2"/>
  <c r="S5556" i="2"/>
  <c r="T5556" i="2"/>
  <c r="S5557" i="2"/>
  <c r="T5557" i="2"/>
  <c r="S5558" i="2"/>
  <c r="T5558" i="2"/>
  <c r="S5559" i="2"/>
  <c r="T5559" i="2"/>
  <c r="S5560" i="2"/>
  <c r="T5560" i="2"/>
  <c r="S5561" i="2"/>
  <c r="T5561" i="2"/>
  <c r="S5562" i="2"/>
  <c r="T5562" i="2"/>
  <c r="S5563" i="2"/>
  <c r="T5563" i="2"/>
  <c r="S5564" i="2"/>
  <c r="T5564" i="2"/>
  <c r="S5565" i="2"/>
  <c r="T5565" i="2"/>
  <c r="S5566" i="2"/>
  <c r="T5566" i="2"/>
  <c r="S5567" i="2"/>
  <c r="T5567" i="2"/>
  <c r="S5568" i="2"/>
  <c r="T5568" i="2"/>
  <c r="S5569" i="2"/>
  <c r="T5569" i="2"/>
  <c r="S5570" i="2"/>
  <c r="T5570" i="2"/>
  <c r="S5571" i="2"/>
  <c r="T5571" i="2"/>
  <c r="S5572" i="2"/>
  <c r="T5572" i="2"/>
  <c r="S5573" i="2"/>
  <c r="T5573" i="2"/>
  <c r="S5574" i="2"/>
  <c r="T5574" i="2"/>
  <c r="S5575" i="2"/>
  <c r="T5575" i="2"/>
  <c r="S5576" i="2"/>
  <c r="T5576" i="2"/>
  <c r="S5577" i="2"/>
  <c r="T5577" i="2"/>
  <c r="S5578" i="2"/>
  <c r="T5578" i="2"/>
  <c r="S5579" i="2"/>
  <c r="T5579" i="2"/>
  <c r="S5580" i="2"/>
  <c r="T5580" i="2"/>
  <c r="S5581" i="2"/>
  <c r="T5581" i="2"/>
  <c r="S5582" i="2"/>
  <c r="T5582" i="2"/>
  <c r="S5583" i="2"/>
  <c r="T5583" i="2"/>
  <c r="S5584" i="2"/>
  <c r="T5584" i="2"/>
  <c r="S5585" i="2"/>
  <c r="T5585" i="2"/>
  <c r="S5586" i="2"/>
  <c r="T5586" i="2"/>
  <c r="S5587" i="2"/>
  <c r="T5587" i="2"/>
  <c r="S5588" i="2"/>
  <c r="T5588" i="2"/>
  <c r="S5589" i="2"/>
  <c r="T5589" i="2"/>
  <c r="S5590" i="2"/>
  <c r="T5590" i="2"/>
  <c r="S5591" i="2"/>
  <c r="T5591" i="2"/>
  <c r="S5592" i="2"/>
  <c r="T5592" i="2"/>
  <c r="S5593" i="2"/>
  <c r="T5593" i="2"/>
  <c r="S5594" i="2"/>
  <c r="T5594" i="2"/>
  <c r="S5595" i="2"/>
  <c r="T5595" i="2"/>
  <c r="S5596" i="2"/>
  <c r="T5596" i="2"/>
  <c r="S5597" i="2"/>
  <c r="T5597" i="2"/>
  <c r="S5598" i="2"/>
  <c r="T5598" i="2"/>
  <c r="S5599" i="2"/>
  <c r="T5599" i="2"/>
  <c r="S5600" i="2"/>
  <c r="T5600" i="2"/>
  <c r="S5601" i="2"/>
  <c r="T5601" i="2"/>
  <c r="S5602" i="2"/>
  <c r="T5602" i="2"/>
  <c r="S5603" i="2"/>
  <c r="T5603" i="2"/>
  <c r="S5604" i="2"/>
  <c r="T5604" i="2"/>
  <c r="S5605" i="2"/>
  <c r="T5605" i="2"/>
  <c r="S5606" i="2"/>
  <c r="T5606" i="2"/>
  <c r="S5607" i="2"/>
  <c r="T5607" i="2"/>
  <c r="S5608" i="2"/>
  <c r="T5608" i="2"/>
  <c r="S5609" i="2"/>
  <c r="T5609" i="2"/>
  <c r="S5610" i="2"/>
  <c r="T5610" i="2"/>
  <c r="S5611" i="2"/>
  <c r="T5611" i="2"/>
  <c r="S5612" i="2"/>
  <c r="T5612" i="2"/>
  <c r="S5613" i="2"/>
  <c r="T5613" i="2"/>
  <c r="S5614" i="2"/>
  <c r="T5614" i="2"/>
  <c r="S5615" i="2"/>
  <c r="T5615" i="2"/>
  <c r="S5616" i="2"/>
  <c r="T5616" i="2"/>
  <c r="S5617" i="2"/>
  <c r="T5617" i="2"/>
  <c r="S5618" i="2"/>
  <c r="T5618" i="2"/>
  <c r="S5619" i="2"/>
  <c r="T5619" i="2"/>
  <c r="S5620" i="2"/>
  <c r="T5620" i="2"/>
  <c r="S5621" i="2"/>
  <c r="T5621" i="2"/>
  <c r="S5622" i="2"/>
  <c r="T5622" i="2"/>
  <c r="S5623" i="2"/>
  <c r="T5623" i="2"/>
  <c r="S5624" i="2"/>
  <c r="T5624" i="2"/>
  <c r="S5625" i="2"/>
  <c r="T5625" i="2"/>
  <c r="S5626" i="2"/>
  <c r="T5626" i="2"/>
  <c r="S5627" i="2"/>
  <c r="T5627" i="2"/>
  <c r="S5628" i="2"/>
  <c r="T5628" i="2"/>
  <c r="S5629" i="2"/>
  <c r="T5629" i="2"/>
  <c r="S5630" i="2"/>
  <c r="T5630" i="2"/>
  <c r="S5631" i="2"/>
  <c r="T5631" i="2"/>
  <c r="S5632" i="2"/>
  <c r="T5632" i="2"/>
  <c r="S5633" i="2"/>
  <c r="T5633" i="2"/>
  <c r="S5634" i="2"/>
  <c r="T5634" i="2"/>
  <c r="S5635" i="2"/>
  <c r="T5635" i="2"/>
  <c r="S5636" i="2"/>
  <c r="T5636" i="2"/>
  <c r="S5637" i="2"/>
  <c r="T5637" i="2"/>
  <c r="S5638" i="2"/>
  <c r="T5638" i="2"/>
  <c r="S5639" i="2"/>
  <c r="T5639" i="2"/>
  <c r="S5640" i="2"/>
  <c r="T5640" i="2"/>
  <c r="S5641" i="2"/>
  <c r="T5641" i="2"/>
  <c r="S5642" i="2"/>
  <c r="T5642" i="2"/>
  <c r="S5643" i="2"/>
  <c r="T5643" i="2"/>
  <c r="S5644" i="2"/>
  <c r="T5644" i="2"/>
  <c r="S5645" i="2"/>
  <c r="T5645" i="2"/>
  <c r="S5646" i="2"/>
  <c r="T5646" i="2"/>
  <c r="S5647" i="2"/>
  <c r="T5647" i="2"/>
  <c r="S5648" i="2"/>
  <c r="T5648" i="2"/>
  <c r="S5649" i="2"/>
  <c r="T5649" i="2"/>
  <c r="S5650" i="2"/>
  <c r="T5650" i="2"/>
  <c r="S5651" i="2"/>
  <c r="T5651" i="2"/>
  <c r="S5652" i="2"/>
  <c r="T5652" i="2"/>
  <c r="S5653" i="2"/>
  <c r="T5653" i="2"/>
  <c r="S5654" i="2"/>
  <c r="T5654" i="2"/>
  <c r="S5655" i="2"/>
  <c r="T5655" i="2"/>
  <c r="S5656" i="2"/>
  <c r="T5656" i="2"/>
  <c r="S5657" i="2"/>
  <c r="T5657" i="2"/>
  <c r="S5658" i="2"/>
  <c r="T5658" i="2"/>
  <c r="S5659" i="2"/>
  <c r="T5659" i="2"/>
  <c r="S5660" i="2"/>
  <c r="T5660" i="2"/>
  <c r="S5661" i="2"/>
  <c r="T5661" i="2"/>
  <c r="S5662" i="2"/>
  <c r="T5662" i="2"/>
  <c r="S5663" i="2"/>
  <c r="T5663" i="2"/>
  <c r="S5664" i="2"/>
  <c r="T5664" i="2"/>
  <c r="S5665" i="2"/>
  <c r="T5665" i="2"/>
  <c r="S5666" i="2"/>
  <c r="T5666" i="2"/>
  <c r="S5667" i="2"/>
  <c r="T5667" i="2"/>
  <c r="S5668" i="2"/>
  <c r="T5668" i="2"/>
  <c r="S5669" i="2"/>
  <c r="T5669" i="2"/>
  <c r="S5670" i="2"/>
  <c r="T5670" i="2"/>
  <c r="S5671" i="2"/>
  <c r="T5671" i="2"/>
  <c r="S5672" i="2"/>
  <c r="T5672" i="2"/>
  <c r="S5673" i="2"/>
  <c r="T5673" i="2"/>
  <c r="S5674" i="2"/>
  <c r="T5674" i="2"/>
  <c r="S5675" i="2"/>
  <c r="T5675" i="2"/>
  <c r="S5676" i="2"/>
  <c r="T5676" i="2"/>
  <c r="S5677" i="2"/>
  <c r="T5677" i="2"/>
  <c r="S5678" i="2"/>
  <c r="T5678" i="2"/>
  <c r="S5679" i="2"/>
  <c r="T5679" i="2"/>
  <c r="S5680" i="2"/>
  <c r="T5680" i="2"/>
  <c r="S5681" i="2"/>
  <c r="T5681" i="2"/>
  <c r="S5682" i="2"/>
  <c r="T5682" i="2"/>
  <c r="S5683" i="2"/>
  <c r="T5683" i="2"/>
  <c r="S5684" i="2"/>
  <c r="T5684" i="2"/>
  <c r="S5685" i="2"/>
  <c r="T5685" i="2"/>
  <c r="S5686" i="2"/>
  <c r="T5686" i="2"/>
  <c r="S5687" i="2"/>
  <c r="T5687" i="2"/>
  <c r="S5688" i="2"/>
  <c r="T5688" i="2"/>
  <c r="S5689" i="2"/>
  <c r="T5689" i="2"/>
  <c r="S5690" i="2"/>
  <c r="T5690" i="2"/>
  <c r="S5691" i="2"/>
  <c r="T5691" i="2"/>
  <c r="S5692" i="2"/>
  <c r="T5692" i="2"/>
  <c r="S5693" i="2"/>
  <c r="T5693" i="2"/>
  <c r="S5694" i="2"/>
  <c r="T5694" i="2"/>
  <c r="S5695" i="2"/>
  <c r="T5695" i="2"/>
  <c r="S5696" i="2"/>
  <c r="T5696" i="2"/>
  <c r="S5697" i="2"/>
  <c r="T5697" i="2"/>
  <c r="S5698" i="2"/>
  <c r="T5698" i="2"/>
  <c r="S5699" i="2"/>
  <c r="T5699" i="2"/>
  <c r="S5700" i="2"/>
  <c r="T5700" i="2"/>
  <c r="S5701" i="2"/>
  <c r="T5701" i="2"/>
  <c r="S5702" i="2"/>
  <c r="T5702" i="2"/>
  <c r="S5703" i="2"/>
  <c r="T5703" i="2"/>
  <c r="S5704" i="2"/>
  <c r="T5704" i="2"/>
  <c r="S5705" i="2"/>
  <c r="T5705" i="2"/>
  <c r="S5706" i="2"/>
  <c r="T5706" i="2"/>
  <c r="S5707" i="2"/>
  <c r="T5707" i="2"/>
  <c r="S5708" i="2"/>
  <c r="T5708" i="2"/>
  <c r="S5709" i="2"/>
  <c r="T5709" i="2"/>
  <c r="S5710" i="2"/>
  <c r="T5710" i="2"/>
  <c r="S5711" i="2"/>
  <c r="T5711" i="2"/>
  <c r="S5712" i="2"/>
  <c r="T5712" i="2"/>
  <c r="S5713" i="2"/>
  <c r="T5713" i="2"/>
  <c r="S5714" i="2"/>
  <c r="T5714" i="2"/>
  <c r="S5715" i="2"/>
  <c r="T5715" i="2"/>
  <c r="S5716" i="2"/>
  <c r="T5716" i="2"/>
  <c r="S5717" i="2"/>
  <c r="T5717" i="2"/>
  <c r="S5718" i="2"/>
  <c r="T5718" i="2"/>
  <c r="S5719" i="2"/>
  <c r="T5719" i="2"/>
  <c r="S5720" i="2"/>
  <c r="T5720" i="2"/>
  <c r="S5721" i="2"/>
  <c r="T5721" i="2"/>
  <c r="S5722" i="2"/>
  <c r="T5722" i="2"/>
  <c r="S5723" i="2"/>
  <c r="T5723" i="2"/>
  <c r="S5724" i="2"/>
  <c r="T5724" i="2"/>
  <c r="S5725" i="2"/>
  <c r="T5725" i="2"/>
  <c r="S5726" i="2"/>
  <c r="T5726" i="2"/>
  <c r="S5727" i="2"/>
  <c r="T5727" i="2"/>
  <c r="S5728" i="2"/>
  <c r="T5728" i="2"/>
  <c r="S5729" i="2"/>
  <c r="T5729" i="2"/>
  <c r="S5730" i="2"/>
  <c r="T5730" i="2"/>
  <c r="S5731" i="2"/>
  <c r="T5731" i="2"/>
  <c r="S5732" i="2"/>
  <c r="T5732" i="2"/>
  <c r="S5733" i="2"/>
  <c r="T5733" i="2"/>
  <c r="S5734" i="2"/>
  <c r="T5734" i="2"/>
  <c r="S5735" i="2"/>
  <c r="T5735" i="2"/>
  <c r="S5736" i="2"/>
  <c r="T5736" i="2"/>
  <c r="S5737" i="2"/>
  <c r="T5737" i="2"/>
  <c r="S5738" i="2"/>
  <c r="T5738" i="2"/>
  <c r="S5739" i="2"/>
  <c r="T5739" i="2"/>
  <c r="S5740" i="2"/>
  <c r="T5740" i="2"/>
  <c r="S5741" i="2"/>
  <c r="T5741" i="2"/>
  <c r="S5742" i="2"/>
  <c r="T5742" i="2"/>
  <c r="S5743" i="2"/>
  <c r="T5743" i="2"/>
  <c r="S5744" i="2"/>
  <c r="T5744" i="2"/>
  <c r="S5745" i="2"/>
  <c r="T5745" i="2"/>
  <c r="S5746" i="2"/>
  <c r="T5746" i="2"/>
  <c r="S5747" i="2"/>
  <c r="T5747" i="2"/>
  <c r="S5748" i="2"/>
  <c r="T5748" i="2"/>
  <c r="S5749" i="2"/>
  <c r="T5749" i="2"/>
  <c r="S5750" i="2"/>
  <c r="T5750" i="2"/>
  <c r="S5751" i="2"/>
  <c r="T5751" i="2"/>
  <c r="S5752" i="2"/>
  <c r="T5752" i="2"/>
  <c r="S5753" i="2"/>
  <c r="T5753" i="2"/>
  <c r="S5754" i="2"/>
  <c r="T5754" i="2"/>
  <c r="S5755" i="2"/>
  <c r="T5755" i="2"/>
  <c r="S5756" i="2"/>
  <c r="T5756" i="2"/>
  <c r="S5757" i="2"/>
  <c r="T5757" i="2"/>
  <c r="S5758" i="2"/>
  <c r="T5758" i="2"/>
  <c r="S5759" i="2"/>
  <c r="T5759" i="2"/>
  <c r="S5760" i="2"/>
  <c r="T5760" i="2"/>
  <c r="S5761" i="2"/>
  <c r="T5761" i="2"/>
  <c r="S5762" i="2"/>
  <c r="T5762" i="2"/>
  <c r="S5763" i="2"/>
  <c r="T5763" i="2"/>
  <c r="S5764" i="2"/>
  <c r="T5764" i="2"/>
  <c r="S5765" i="2"/>
  <c r="T5765" i="2"/>
  <c r="S5766" i="2"/>
  <c r="T5766" i="2"/>
  <c r="S5767" i="2"/>
  <c r="T5767" i="2"/>
  <c r="S5768" i="2"/>
  <c r="T5768" i="2"/>
  <c r="S5769" i="2"/>
  <c r="T5769" i="2"/>
  <c r="S5770" i="2"/>
  <c r="T5770" i="2"/>
  <c r="S5771" i="2"/>
  <c r="T5771" i="2"/>
  <c r="S5772" i="2"/>
  <c r="T5772" i="2"/>
  <c r="S5773" i="2"/>
  <c r="T5773" i="2"/>
  <c r="S5774" i="2"/>
  <c r="T5774" i="2"/>
  <c r="S5775" i="2"/>
  <c r="T5775" i="2"/>
  <c r="S5776" i="2"/>
  <c r="T5776" i="2"/>
  <c r="S5777" i="2"/>
  <c r="T5777" i="2"/>
  <c r="S5778" i="2"/>
  <c r="T5778" i="2"/>
  <c r="S5779" i="2"/>
  <c r="T5779" i="2"/>
  <c r="S5780" i="2"/>
  <c r="T5780" i="2"/>
  <c r="S5781" i="2"/>
  <c r="T5781" i="2"/>
  <c r="S5782" i="2"/>
  <c r="T5782" i="2"/>
  <c r="S5783" i="2"/>
  <c r="T5783" i="2"/>
  <c r="S5784" i="2"/>
  <c r="T5784" i="2"/>
  <c r="S5785" i="2"/>
  <c r="T5785" i="2"/>
  <c r="S5786" i="2"/>
  <c r="T5786" i="2"/>
  <c r="S5787" i="2"/>
  <c r="T5787" i="2"/>
  <c r="S5788" i="2"/>
  <c r="T5788" i="2"/>
  <c r="S5789" i="2"/>
  <c r="T5789" i="2"/>
  <c r="S5790" i="2"/>
  <c r="T5790" i="2"/>
  <c r="S5791" i="2"/>
  <c r="T5791" i="2"/>
  <c r="S5792" i="2"/>
  <c r="T5792" i="2"/>
  <c r="S5793" i="2"/>
  <c r="T5793" i="2"/>
  <c r="S5794" i="2"/>
  <c r="T5794" i="2"/>
  <c r="S5795" i="2"/>
  <c r="T5795" i="2"/>
  <c r="S5796" i="2"/>
  <c r="T5796" i="2"/>
  <c r="S5797" i="2"/>
  <c r="T5797" i="2"/>
  <c r="S5798" i="2"/>
  <c r="T5798" i="2"/>
  <c r="S5799" i="2"/>
  <c r="T5799" i="2"/>
  <c r="S5800" i="2"/>
  <c r="T5800" i="2"/>
  <c r="S5801" i="2"/>
  <c r="T5801" i="2"/>
  <c r="S5802" i="2"/>
  <c r="T5802" i="2"/>
  <c r="S5803" i="2"/>
  <c r="T5803" i="2"/>
  <c r="S5804" i="2"/>
  <c r="T5804" i="2"/>
  <c r="S5805" i="2"/>
  <c r="T5805" i="2"/>
  <c r="S5806" i="2"/>
  <c r="T5806" i="2"/>
  <c r="S5807" i="2"/>
  <c r="T5807" i="2"/>
  <c r="S5808" i="2"/>
  <c r="T5808" i="2"/>
  <c r="S5809" i="2"/>
  <c r="T5809" i="2"/>
  <c r="S5810" i="2"/>
  <c r="T5810" i="2"/>
  <c r="S5811" i="2"/>
  <c r="T5811" i="2"/>
  <c r="S5812" i="2"/>
  <c r="T5812" i="2"/>
  <c r="S5813" i="2"/>
  <c r="T5813" i="2"/>
  <c r="S5814" i="2"/>
  <c r="T5814" i="2"/>
  <c r="S5815" i="2"/>
  <c r="T5815" i="2"/>
  <c r="S5816" i="2"/>
  <c r="T5816" i="2"/>
  <c r="S5817" i="2"/>
  <c r="T5817" i="2"/>
  <c r="S5818" i="2"/>
  <c r="T5818" i="2"/>
  <c r="S5819" i="2"/>
  <c r="T5819" i="2"/>
  <c r="S5820" i="2"/>
  <c r="T5820" i="2"/>
  <c r="S5821" i="2"/>
  <c r="T5821" i="2"/>
  <c r="S5822" i="2"/>
  <c r="T5822" i="2"/>
  <c r="S5823" i="2"/>
  <c r="T5823" i="2"/>
  <c r="S5824" i="2"/>
  <c r="T5824" i="2"/>
  <c r="S5825" i="2"/>
  <c r="T5825" i="2"/>
  <c r="S5826" i="2"/>
  <c r="T5826" i="2"/>
  <c r="S5827" i="2"/>
  <c r="T5827" i="2"/>
  <c r="S5828" i="2"/>
  <c r="T5828" i="2"/>
  <c r="S5829" i="2"/>
  <c r="T5829" i="2"/>
  <c r="S5830" i="2"/>
  <c r="T5830" i="2"/>
  <c r="S5831" i="2"/>
  <c r="T5831" i="2"/>
  <c r="S5832" i="2"/>
  <c r="T5832" i="2"/>
  <c r="S5833" i="2"/>
  <c r="T5833" i="2"/>
  <c r="S5834" i="2"/>
  <c r="T5834" i="2"/>
  <c r="S5835" i="2"/>
  <c r="T5835" i="2"/>
  <c r="S5836" i="2"/>
  <c r="T5836" i="2"/>
  <c r="S5837" i="2"/>
  <c r="T5837" i="2"/>
  <c r="S5838" i="2"/>
  <c r="T5838" i="2"/>
  <c r="S5839" i="2"/>
  <c r="T5839" i="2"/>
  <c r="S5840" i="2"/>
  <c r="T5840" i="2"/>
  <c r="S5841" i="2"/>
  <c r="T5841" i="2"/>
  <c r="S5842" i="2"/>
  <c r="T5842" i="2"/>
  <c r="S5843" i="2"/>
  <c r="T5843" i="2"/>
  <c r="S5844" i="2"/>
  <c r="T5844" i="2"/>
  <c r="S5845" i="2"/>
  <c r="T5845" i="2"/>
  <c r="S5846" i="2"/>
  <c r="T5846" i="2"/>
  <c r="S5847" i="2"/>
  <c r="T5847" i="2"/>
  <c r="S5848" i="2"/>
  <c r="T5848" i="2"/>
  <c r="S5849" i="2"/>
  <c r="T5849" i="2"/>
  <c r="S5850" i="2"/>
  <c r="T5850" i="2"/>
  <c r="S5851" i="2"/>
  <c r="T5851" i="2"/>
  <c r="S5852" i="2"/>
  <c r="T5852" i="2"/>
  <c r="S5853" i="2"/>
  <c r="T5853" i="2"/>
  <c r="S5854" i="2"/>
  <c r="T5854" i="2"/>
  <c r="S5855" i="2"/>
  <c r="T5855" i="2"/>
  <c r="S5856" i="2"/>
  <c r="T5856" i="2"/>
  <c r="S5857" i="2"/>
  <c r="T5857" i="2"/>
  <c r="S5858" i="2"/>
  <c r="T5858" i="2"/>
  <c r="S5859" i="2"/>
  <c r="T5859" i="2"/>
  <c r="S5860" i="2"/>
  <c r="T5860" i="2"/>
  <c r="S5861" i="2"/>
  <c r="T5861" i="2"/>
  <c r="S5862" i="2"/>
  <c r="T5862" i="2"/>
  <c r="S5863" i="2"/>
  <c r="T5863" i="2"/>
  <c r="S5864" i="2"/>
  <c r="T5864" i="2"/>
  <c r="S5865" i="2"/>
  <c r="T5865" i="2"/>
  <c r="S5866" i="2"/>
  <c r="T5866" i="2"/>
  <c r="S5867" i="2"/>
  <c r="T5867" i="2"/>
  <c r="S5868" i="2"/>
  <c r="T5868" i="2"/>
  <c r="S5869" i="2"/>
  <c r="T5869" i="2"/>
  <c r="S5870" i="2"/>
  <c r="T5870" i="2"/>
  <c r="S5871" i="2"/>
  <c r="T5871" i="2"/>
  <c r="S5872" i="2"/>
  <c r="T5872" i="2"/>
  <c r="S5873" i="2"/>
  <c r="T5873" i="2"/>
  <c r="S5874" i="2"/>
  <c r="T5874" i="2"/>
  <c r="S5875" i="2"/>
  <c r="T5875" i="2"/>
  <c r="S5876" i="2"/>
  <c r="T5876" i="2"/>
  <c r="S5877" i="2"/>
  <c r="T5877" i="2"/>
  <c r="S5878" i="2"/>
  <c r="T5878" i="2"/>
  <c r="S5879" i="2"/>
  <c r="T5879" i="2"/>
  <c r="S5880" i="2"/>
  <c r="T5880" i="2"/>
  <c r="S5881" i="2"/>
  <c r="T5881" i="2"/>
  <c r="S5882" i="2"/>
  <c r="T5882" i="2"/>
  <c r="S5883" i="2"/>
  <c r="T5883" i="2"/>
  <c r="S5884" i="2"/>
  <c r="T5884" i="2"/>
  <c r="S5885" i="2"/>
  <c r="T5885" i="2"/>
  <c r="S5886" i="2"/>
  <c r="T5886" i="2"/>
  <c r="S5887" i="2"/>
  <c r="T5887" i="2"/>
  <c r="S5888" i="2"/>
  <c r="T5888" i="2"/>
  <c r="S5889" i="2"/>
  <c r="T5889" i="2"/>
  <c r="S5890" i="2"/>
  <c r="T5890" i="2"/>
  <c r="S5891" i="2"/>
  <c r="T5891" i="2"/>
  <c r="S5892" i="2"/>
  <c r="T5892" i="2"/>
  <c r="S5893" i="2"/>
  <c r="T5893" i="2"/>
  <c r="S5894" i="2"/>
  <c r="T5894" i="2"/>
  <c r="S5895" i="2"/>
  <c r="T5895" i="2"/>
  <c r="S5896" i="2"/>
  <c r="T5896" i="2"/>
  <c r="S5897" i="2"/>
  <c r="T5897" i="2"/>
  <c r="S5898" i="2"/>
  <c r="T5898" i="2"/>
  <c r="S5899" i="2"/>
  <c r="T5899" i="2"/>
  <c r="S5900" i="2"/>
  <c r="T5900" i="2"/>
  <c r="S5901" i="2"/>
  <c r="T5901" i="2"/>
  <c r="S5902" i="2"/>
  <c r="T5902" i="2"/>
  <c r="S5903" i="2"/>
  <c r="T5903" i="2"/>
  <c r="S5904" i="2"/>
  <c r="T5904" i="2"/>
  <c r="S5905" i="2"/>
  <c r="T5905" i="2"/>
  <c r="S5906" i="2"/>
  <c r="T5906" i="2"/>
  <c r="S5907" i="2"/>
  <c r="T5907" i="2"/>
  <c r="S5908" i="2"/>
  <c r="T5908" i="2"/>
  <c r="S5909" i="2"/>
  <c r="T5909" i="2"/>
  <c r="S5910" i="2"/>
  <c r="T5910" i="2"/>
  <c r="S5911" i="2"/>
  <c r="T5911" i="2"/>
  <c r="S5912" i="2"/>
  <c r="T5912" i="2"/>
  <c r="S5913" i="2"/>
  <c r="T5913" i="2"/>
  <c r="S5914" i="2"/>
  <c r="T5914" i="2"/>
  <c r="S5915" i="2"/>
  <c r="T5915" i="2"/>
  <c r="S5916" i="2"/>
  <c r="T5916" i="2"/>
  <c r="S5917" i="2"/>
  <c r="T5917" i="2"/>
  <c r="S5918" i="2"/>
  <c r="T5918" i="2"/>
  <c r="S5919" i="2"/>
  <c r="T5919" i="2"/>
  <c r="S5920" i="2"/>
  <c r="T5920" i="2"/>
  <c r="S5921" i="2"/>
  <c r="T5921" i="2"/>
  <c r="S5922" i="2"/>
  <c r="T5922" i="2"/>
  <c r="S5923" i="2"/>
  <c r="T5923" i="2"/>
  <c r="S5924" i="2"/>
  <c r="T5924" i="2"/>
  <c r="S5925" i="2"/>
  <c r="T5925" i="2"/>
  <c r="S5926" i="2"/>
  <c r="T5926" i="2"/>
  <c r="S5927" i="2"/>
  <c r="T5927" i="2"/>
  <c r="S5928" i="2"/>
  <c r="T5928" i="2"/>
  <c r="S5929" i="2"/>
  <c r="T5929" i="2"/>
  <c r="S5930" i="2"/>
  <c r="T5930" i="2"/>
  <c r="S5931" i="2"/>
  <c r="T5931" i="2"/>
  <c r="S5932" i="2"/>
  <c r="T5932" i="2"/>
  <c r="S5933" i="2"/>
  <c r="T5933" i="2"/>
  <c r="S5934" i="2"/>
  <c r="T5934" i="2"/>
  <c r="S5935" i="2"/>
  <c r="T5935" i="2"/>
  <c r="S5936" i="2"/>
  <c r="T5936" i="2"/>
  <c r="S5937" i="2"/>
  <c r="T5937" i="2"/>
  <c r="S5938" i="2"/>
  <c r="T5938" i="2"/>
  <c r="S5939" i="2"/>
  <c r="T5939" i="2"/>
  <c r="S5940" i="2"/>
  <c r="T5940" i="2"/>
  <c r="S5941" i="2"/>
  <c r="T5941" i="2"/>
  <c r="S5942" i="2"/>
  <c r="T5942" i="2"/>
  <c r="S5943" i="2"/>
  <c r="T5943" i="2"/>
  <c r="S5944" i="2"/>
  <c r="T5944" i="2"/>
  <c r="S5945" i="2"/>
  <c r="T5945" i="2"/>
  <c r="S5946" i="2"/>
  <c r="T5946" i="2"/>
  <c r="S5947" i="2"/>
  <c r="T5947" i="2"/>
  <c r="S5948" i="2"/>
  <c r="T5948" i="2"/>
  <c r="S5949" i="2"/>
  <c r="T5949" i="2"/>
  <c r="S5950" i="2"/>
  <c r="T5950" i="2"/>
  <c r="S5951" i="2"/>
  <c r="T5951" i="2"/>
  <c r="S5952" i="2"/>
  <c r="T5952" i="2"/>
  <c r="S5953" i="2"/>
  <c r="T5953" i="2"/>
  <c r="S5954" i="2"/>
  <c r="T5954" i="2"/>
  <c r="S5955" i="2"/>
  <c r="T5955" i="2"/>
  <c r="S5956" i="2"/>
  <c r="T5956" i="2"/>
  <c r="S5957" i="2"/>
  <c r="T5957" i="2"/>
  <c r="S5958" i="2"/>
  <c r="T5958" i="2"/>
  <c r="S5959" i="2"/>
  <c r="T5959" i="2"/>
  <c r="S5960" i="2"/>
  <c r="T5960" i="2"/>
  <c r="S5961" i="2"/>
  <c r="T5961" i="2"/>
  <c r="S5962" i="2"/>
  <c r="T5962" i="2"/>
  <c r="S5963" i="2"/>
  <c r="T5963" i="2"/>
  <c r="S5964" i="2"/>
  <c r="T5964" i="2"/>
  <c r="S5965" i="2"/>
  <c r="T5965" i="2"/>
  <c r="S5966" i="2"/>
  <c r="T5966" i="2"/>
  <c r="S5967" i="2"/>
  <c r="T5967" i="2"/>
  <c r="S5968" i="2"/>
  <c r="T5968" i="2"/>
  <c r="S5969" i="2"/>
  <c r="T5969" i="2"/>
  <c r="S5970" i="2"/>
  <c r="T5970" i="2"/>
  <c r="S5971" i="2"/>
  <c r="T5971" i="2"/>
  <c r="S5972" i="2"/>
  <c r="T5972" i="2"/>
  <c r="S5973" i="2"/>
  <c r="T5973" i="2"/>
  <c r="S5974" i="2"/>
  <c r="T5974" i="2"/>
  <c r="S5975" i="2"/>
  <c r="T5975" i="2"/>
  <c r="S5976" i="2"/>
  <c r="T5976" i="2"/>
  <c r="S5977" i="2"/>
  <c r="T5977" i="2"/>
  <c r="S5978" i="2"/>
  <c r="T5978" i="2"/>
  <c r="S5979" i="2"/>
  <c r="T5979" i="2"/>
  <c r="S5980" i="2"/>
  <c r="T5980" i="2"/>
  <c r="S5981" i="2"/>
  <c r="T5981" i="2"/>
  <c r="S5982" i="2"/>
  <c r="T5982" i="2"/>
  <c r="S5983" i="2"/>
  <c r="T5983" i="2"/>
  <c r="S5984" i="2"/>
  <c r="T5984" i="2"/>
  <c r="S5985" i="2"/>
  <c r="T5985" i="2"/>
  <c r="S5986" i="2"/>
  <c r="T5986" i="2"/>
  <c r="S5987" i="2"/>
  <c r="T5987" i="2"/>
  <c r="S5988" i="2"/>
  <c r="T5988" i="2"/>
  <c r="S5989" i="2"/>
  <c r="T5989" i="2"/>
  <c r="S5990" i="2"/>
  <c r="T5990" i="2"/>
  <c r="S5991" i="2"/>
  <c r="T5991" i="2"/>
  <c r="S5992" i="2"/>
  <c r="T5992" i="2"/>
  <c r="S5993" i="2"/>
  <c r="T5993" i="2"/>
  <c r="S5994" i="2"/>
  <c r="T5994" i="2"/>
  <c r="S5995" i="2"/>
  <c r="T5995" i="2"/>
  <c r="S5996" i="2"/>
  <c r="T5996" i="2"/>
  <c r="S5997" i="2"/>
  <c r="T5997" i="2"/>
  <c r="S5998" i="2"/>
  <c r="T5998" i="2"/>
  <c r="S5999" i="2"/>
  <c r="T5999" i="2"/>
  <c r="S6000" i="2"/>
  <c r="T6000" i="2"/>
  <c r="S6001" i="2"/>
  <c r="T6001" i="2"/>
  <c r="S6002" i="2"/>
  <c r="T6002" i="2"/>
  <c r="S6003" i="2"/>
  <c r="T6003" i="2"/>
  <c r="S6004" i="2"/>
  <c r="T6004" i="2"/>
  <c r="S6005" i="2"/>
  <c r="T6005" i="2"/>
  <c r="S6006" i="2"/>
  <c r="T6006" i="2"/>
  <c r="S6007" i="2"/>
  <c r="T6007" i="2"/>
  <c r="S6008" i="2"/>
  <c r="T6008" i="2"/>
  <c r="S6009" i="2"/>
  <c r="T6009" i="2"/>
  <c r="S6010" i="2"/>
  <c r="T6010" i="2"/>
  <c r="S6011" i="2"/>
  <c r="T6011" i="2"/>
  <c r="S6012" i="2"/>
  <c r="T6012" i="2"/>
  <c r="S6013" i="2"/>
  <c r="T6013" i="2"/>
  <c r="S6014" i="2"/>
  <c r="T6014" i="2"/>
  <c r="S6015" i="2"/>
  <c r="T6015" i="2"/>
  <c r="S6016" i="2"/>
  <c r="T6016" i="2"/>
  <c r="S6017" i="2"/>
  <c r="T6017" i="2"/>
  <c r="S6018" i="2"/>
  <c r="T6018" i="2"/>
  <c r="S6019" i="2"/>
  <c r="T6019" i="2"/>
  <c r="S6020" i="2"/>
  <c r="T6020" i="2"/>
  <c r="S6021" i="2"/>
  <c r="T6021" i="2"/>
  <c r="S6022" i="2"/>
  <c r="T6022" i="2"/>
  <c r="S6023" i="2"/>
  <c r="T6023" i="2"/>
  <c r="S6024" i="2"/>
  <c r="T6024" i="2"/>
  <c r="S6025" i="2"/>
  <c r="T6025" i="2"/>
  <c r="S6026" i="2"/>
  <c r="T6026" i="2"/>
  <c r="S6027" i="2"/>
  <c r="T6027" i="2"/>
  <c r="S6028" i="2"/>
  <c r="T6028" i="2"/>
  <c r="S6029" i="2"/>
  <c r="T6029" i="2"/>
  <c r="S6030" i="2"/>
  <c r="T6030" i="2"/>
  <c r="S6031" i="2"/>
  <c r="T6031" i="2"/>
  <c r="S6032" i="2"/>
  <c r="T6032" i="2"/>
  <c r="S6033" i="2"/>
  <c r="T6033" i="2"/>
  <c r="S6034" i="2"/>
  <c r="T6034" i="2"/>
  <c r="S6035" i="2"/>
  <c r="T6035" i="2"/>
  <c r="S6036" i="2"/>
  <c r="T6036" i="2"/>
  <c r="S6037" i="2"/>
  <c r="T6037" i="2"/>
  <c r="S6038" i="2"/>
  <c r="T6038" i="2"/>
  <c r="S6039" i="2"/>
  <c r="T6039" i="2"/>
  <c r="S6040" i="2"/>
  <c r="T6040" i="2"/>
  <c r="S6041" i="2"/>
  <c r="T6041" i="2"/>
  <c r="S6042" i="2"/>
  <c r="T6042" i="2"/>
  <c r="S6043" i="2"/>
  <c r="T6043" i="2"/>
  <c r="S6044" i="2"/>
  <c r="T6044" i="2"/>
  <c r="S6045" i="2"/>
  <c r="T6045" i="2"/>
  <c r="S6046" i="2"/>
  <c r="T6046" i="2"/>
  <c r="S6047" i="2"/>
  <c r="T6047" i="2"/>
  <c r="S6048" i="2"/>
  <c r="T6048" i="2"/>
  <c r="S6049" i="2"/>
  <c r="T6049" i="2"/>
  <c r="S6050" i="2"/>
  <c r="T6050" i="2"/>
  <c r="S6051" i="2"/>
  <c r="T6051" i="2"/>
  <c r="S6052" i="2"/>
  <c r="T6052" i="2"/>
  <c r="S6053" i="2"/>
  <c r="T6053" i="2"/>
  <c r="S6054" i="2"/>
  <c r="T6054" i="2"/>
  <c r="S6055" i="2"/>
  <c r="T6055" i="2"/>
  <c r="S6056" i="2"/>
  <c r="T6056" i="2"/>
  <c r="S6057" i="2"/>
  <c r="T6057" i="2"/>
  <c r="S6058" i="2"/>
  <c r="T6058" i="2"/>
  <c r="S6059" i="2"/>
  <c r="T6059" i="2"/>
  <c r="S6060" i="2"/>
  <c r="T6060" i="2"/>
  <c r="S6061" i="2"/>
  <c r="T6061" i="2"/>
  <c r="S6062" i="2"/>
  <c r="T6062" i="2"/>
  <c r="S6063" i="2"/>
  <c r="T6063" i="2"/>
  <c r="S6064" i="2"/>
  <c r="T6064" i="2"/>
  <c r="S6065" i="2"/>
  <c r="T6065" i="2"/>
  <c r="S6066" i="2"/>
  <c r="T6066" i="2"/>
  <c r="S6067" i="2"/>
  <c r="T6067" i="2"/>
  <c r="S6068" i="2"/>
  <c r="T6068" i="2"/>
  <c r="S6069" i="2"/>
  <c r="T6069" i="2"/>
  <c r="S6070" i="2"/>
  <c r="T6070" i="2"/>
  <c r="S6071" i="2"/>
  <c r="T6071" i="2"/>
  <c r="S6072" i="2"/>
  <c r="T6072" i="2"/>
  <c r="S6073" i="2"/>
  <c r="T6073" i="2"/>
  <c r="S6074" i="2"/>
  <c r="T6074" i="2"/>
  <c r="S6075" i="2"/>
  <c r="T6075" i="2"/>
  <c r="S6076" i="2"/>
  <c r="T6076" i="2"/>
  <c r="S6077" i="2"/>
  <c r="T6077" i="2"/>
  <c r="S6078" i="2"/>
  <c r="T6078" i="2"/>
  <c r="S6079" i="2"/>
  <c r="T6079" i="2"/>
  <c r="S6080" i="2"/>
  <c r="T6080" i="2"/>
  <c r="S6081" i="2"/>
  <c r="T6081" i="2"/>
  <c r="S6082" i="2"/>
  <c r="T6082" i="2"/>
  <c r="S6083" i="2"/>
  <c r="T6083" i="2"/>
  <c r="S6084" i="2"/>
  <c r="T6084" i="2"/>
  <c r="S6085" i="2"/>
  <c r="T6085" i="2"/>
  <c r="S6086" i="2"/>
  <c r="T6086" i="2"/>
  <c r="S6087" i="2"/>
  <c r="T6087" i="2"/>
  <c r="S6088" i="2"/>
  <c r="T6088" i="2"/>
  <c r="S6089" i="2"/>
  <c r="T6089" i="2"/>
  <c r="S6090" i="2"/>
  <c r="T6090" i="2"/>
  <c r="S6091" i="2"/>
  <c r="T6091" i="2"/>
  <c r="S6092" i="2"/>
  <c r="T6092" i="2"/>
  <c r="S6093" i="2"/>
  <c r="T6093" i="2"/>
  <c r="S6094" i="2"/>
  <c r="T6094" i="2"/>
  <c r="S6095" i="2"/>
  <c r="T6095" i="2"/>
  <c r="S6096" i="2"/>
  <c r="T6096" i="2"/>
  <c r="S6097" i="2"/>
  <c r="T6097" i="2"/>
  <c r="S6098" i="2"/>
  <c r="T6098" i="2"/>
  <c r="S6099" i="2"/>
  <c r="T6099" i="2"/>
  <c r="S6100" i="2"/>
  <c r="T6100" i="2"/>
  <c r="S6101" i="2"/>
  <c r="T6101" i="2"/>
  <c r="S6102" i="2"/>
  <c r="T6102" i="2"/>
  <c r="S6103" i="2"/>
  <c r="T6103" i="2"/>
  <c r="S6104" i="2"/>
  <c r="T6104" i="2"/>
  <c r="S6105" i="2"/>
  <c r="T6105" i="2"/>
  <c r="S6106" i="2"/>
  <c r="T6106" i="2"/>
  <c r="S6107" i="2"/>
  <c r="T6107" i="2"/>
  <c r="S6108" i="2"/>
  <c r="T6108" i="2"/>
  <c r="S6109" i="2"/>
  <c r="T6109" i="2"/>
  <c r="S6110" i="2"/>
  <c r="T6110" i="2"/>
  <c r="S6111" i="2"/>
  <c r="T6111" i="2"/>
  <c r="S6112" i="2"/>
  <c r="T6112" i="2"/>
  <c r="S6113" i="2"/>
  <c r="T6113" i="2"/>
  <c r="S6114" i="2"/>
  <c r="T6114" i="2"/>
  <c r="S6115" i="2"/>
  <c r="T6115" i="2"/>
  <c r="S6116" i="2"/>
  <c r="T6116" i="2"/>
  <c r="S6117" i="2"/>
  <c r="T6117" i="2"/>
  <c r="S6118" i="2"/>
  <c r="T6118" i="2"/>
  <c r="S6119" i="2"/>
  <c r="T6119" i="2"/>
  <c r="S6120" i="2"/>
  <c r="T6120" i="2"/>
  <c r="S6121" i="2"/>
  <c r="T6121" i="2"/>
  <c r="S6122" i="2"/>
  <c r="T6122" i="2"/>
  <c r="S6123" i="2"/>
  <c r="T6123" i="2"/>
  <c r="S6124" i="2"/>
  <c r="T6124" i="2"/>
  <c r="S6125" i="2"/>
  <c r="T6125" i="2"/>
  <c r="S6126" i="2"/>
  <c r="T6126" i="2"/>
  <c r="S6127" i="2"/>
  <c r="T6127" i="2"/>
  <c r="S6128" i="2"/>
  <c r="T6128" i="2"/>
  <c r="S6129" i="2"/>
  <c r="T6129" i="2"/>
  <c r="S6130" i="2"/>
  <c r="T6130" i="2"/>
  <c r="S6131" i="2"/>
  <c r="T6131" i="2"/>
  <c r="S6132" i="2"/>
  <c r="T6132" i="2"/>
  <c r="S6133" i="2"/>
  <c r="T6133" i="2"/>
  <c r="S6134" i="2"/>
  <c r="T6134" i="2"/>
  <c r="S6135" i="2"/>
  <c r="T6135" i="2"/>
  <c r="S6136" i="2"/>
  <c r="T6136" i="2"/>
  <c r="S6137" i="2"/>
  <c r="T6137" i="2"/>
  <c r="S6138" i="2"/>
  <c r="T6138" i="2"/>
  <c r="S6139" i="2"/>
  <c r="T6139" i="2"/>
  <c r="S6140" i="2"/>
  <c r="T6140" i="2"/>
  <c r="S6141" i="2"/>
  <c r="T6141" i="2"/>
  <c r="S6142" i="2"/>
  <c r="T6142" i="2"/>
  <c r="S6143" i="2"/>
  <c r="T6143" i="2"/>
  <c r="S6144" i="2"/>
  <c r="T6144" i="2"/>
  <c r="S6145" i="2"/>
  <c r="T6145" i="2"/>
  <c r="S6146" i="2"/>
  <c r="T6146" i="2"/>
  <c r="S6147" i="2"/>
  <c r="T6147" i="2"/>
  <c r="S6148" i="2"/>
  <c r="T6148" i="2"/>
  <c r="S6149" i="2"/>
  <c r="T6149" i="2"/>
  <c r="S6150" i="2"/>
  <c r="T6150" i="2"/>
  <c r="S6151" i="2"/>
  <c r="T6151" i="2"/>
  <c r="S6152" i="2"/>
  <c r="T6152" i="2"/>
  <c r="S6153" i="2"/>
  <c r="T6153" i="2"/>
  <c r="S6154" i="2"/>
  <c r="T6154" i="2"/>
  <c r="S6155" i="2"/>
  <c r="T6155" i="2"/>
  <c r="S6156" i="2"/>
  <c r="T6156" i="2"/>
  <c r="S6157" i="2"/>
  <c r="T6157" i="2"/>
  <c r="S6158" i="2"/>
  <c r="T6158" i="2"/>
  <c r="S6159" i="2"/>
  <c r="T6159" i="2"/>
  <c r="S6160" i="2"/>
  <c r="T6160" i="2"/>
  <c r="S6161" i="2"/>
  <c r="T6161" i="2"/>
  <c r="S6162" i="2"/>
  <c r="T6162" i="2"/>
  <c r="S6163" i="2"/>
  <c r="T6163" i="2"/>
  <c r="S6164" i="2"/>
  <c r="T6164" i="2"/>
  <c r="S6165" i="2"/>
  <c r="T6165" i="2"/>
  <c r="S6166" i="2"/>
  <c r="T6166" i="2"/>
  <c r="S6167" i="2"/>
  <c r="T6167" i="2"/>
  <c r="S6168" i="2"/>
  <c r="T6168" i="2"/>
  <c r="S6169" i="2"/>
  <c r="T6169" i="2"/>
  <c r="S6170" i="2"/>
  <c r="T6170" i="2"/>
  <c r="S6171" i="2"/>
  <c r="T6171" i="2"/>
  <c r="S6172" i="2"/>
  <c r="T6172" i="2"/>
  <c r="S6173" i="2"/>
  <c r="T6173" i="2"/>
  <c r="S6174" i="2"/>
  <c r="T6174" i="2"/>
  <c r="S6175" i="2"/>
  <c r="T6175" i="2"/>
  <c r="S6176" i="2"/>
  <c r="T6176" i="2"/>
  <c r="S6177" i="2"/>
  <c r="T6177" i="2"/>
  <c r="S6178" i="2"/>
  <c r="T6178" i="2"/>
  <c r="S6179" i="2"/>
  <c r="T6179" i="2"/>
  <c r="S6180" i="2"/>
  <c r="T6180" i="2"/>
  <c r="S6181" i="2"/>
  <c r="T6181" i="2"/>
  <c r="S6182" i="2"/>
  <c r="T6182" i="2"/>
  <c r="S6183" i="2"/>
  <c r="T6183" i="2"/>
  <c r="S6184" i="2"/>
  <c r="T6184" i="2"/>
  <c r="S6185" i="2"/>
  <c r="T6185" i="2"/>
  <c r="S6186" i="2"/>
  <c r="T6186" i="2"/>
  <c r="S6187" i="2"/>
  <c r="T6187" i="2"/>
  <c r="S6188" i="2"/>
  <c r="T6188" i="2"/>
  <c r="S6189" i="2"/>
  <c r="T6189" i="2"/>
  <c r="S6190" i="2"/>
  <c r="T6190" i="2"/>
  <c r="S6191" i="2"/>
  <c r="T6191" i="2"/>
  <c r="S6192" i="2"/>
  <c r="T6192" i="2"/>
  <c r="S6193" i="2"/>
  <c r="T6193" i="2"/>
  <c r="S6194" i="2"/>
  <c r="T6194" i="2"/>
  <c r="S6195" i="2"/>
  <c r="T6195" i="2"/>
  <c r="S6196" i="2"/>
  <c r="T6196" i="2"/>
  <c r="S6197" i="2"/>
  <c r="T6197" i="2"/>
  <c r="S6198" i="2"/>
  <c r="T6198" i="2"/>
  <c r="S6199" i="2"/>
  <c r="T6199" i="2"/>
  <c r="S6200" i="2"/>
  <c r="T6200" i="2"/>
  <c r="S6201" i="2"/>
  <c r="T6201" i="2"/>
  <c r="S6202" i="2"/>
  <c r="T6202" i="2"/>
  <c r="S6203" i="2"/>
  <c r="T6203" i="2"/>
  <c r="S6204" i="2"/>
  <c r="T6204" i="2"/>
  <c r="S6205" i="2"/>
  <c r="T6205" i="2"/>
  <c r="S6206" i="2"/>
  <c r="T6206" i="2"/>
  <c r="S6207" i="2"/>
  <c r="T6207" i="2"/>
  <c r="S6208" i="2"/>
  <c r="T6208" i="2"/>
  <c r="S6209" i="2"/>
  <c r="T6209" i="2"/>
  <c r="S6210" i="2"/>
  <c r="T6210" i="2"/>
  <c r="S6211" i="2"/>
  <c r="T6211" i="2"/>
  <c r="S6212" i="2"/>
  <c r="T6212" i="2"/>
  <c r="S6213" i="2"/>
  <c r="T6213" i="2"/>
  <c r="S6214" i="2"/>
  <c r="T6214" i="2"/>
  <c r="S6215" i="2"/>
  <c r="T6215" i="2"/>
  <c r="S6216" i="2"/>
  <c r="T6216" i="2"/>
  <c r="S6217" i="2"/>
  <c r="T6217" i="2"/>
  <c r="S6218" i="2"/>
  <c r="T6218" i="2"/>
  <c r="S6219" i="2"/>
  <c r="T6219" i="2"/>
  <c r="S6220" i="2"/>
  <c r="T6220" i="2"/>
  <c r="S6221" i="2"/>
  <c r="T6221" i="2"/>
  <c r="S6222" i="2"/>
  <c r="T6222" i="2"/>
  <c r="S6223" i="2"/>
  <c r="T6223" i="2"/>
  <c r="S6224" i="2"/>
  <c r="T6224" i="2"/>
  <c r="S6225" i="2"/>
  <c r="T6225" i="2"/>
  <c r="S6226" i="2"/>
  <c r="T6226" i="2"/>
  <c r="S6227" i="2"/>
  <c r="T6227" i="2"/>
  <c r="S6228" i="2"/>
  <c r="T6228" i="2"/>
  <c r="S6229" i="2"/>
  <c r="T6229" i="2"/>
  <c r="S6230" i="2"/>
  <c r="T6230" i="2"/>
  <c r="S6231" i="2"/>
  <c r="T6231" i="2"/>
  <c r="S6232" i="2"/>
  <c r="T6232" i="2"/>
  <c r="S6233" i="2"/>
  <c r="T6233" i="2"/>
  <c r="S6234" i="2"/>
  <c r="T6234" i="2"/>
  <c r="S6235" i="2"/>
  <c r="T6235" i="2"/>
  <c r="S6236" i="2"/>
  <c r="T6236" i="2"/>
  <c r="S6237" i="2"/>
  <c r="T6237" i="2"/>
  <c r="S6238" i="2"/>
  <c r="T6238" i="2"/>
  <c r="S6239" i="2"/>
  <c r="T6239" i="2"/>
  <c r="S6240" i="2"/>
  <c r="T6240" i="2"/>
  <c r="S6241" i="2"/>
  <c r="T6241" i="2"/>
  <c r="S6242" i="2"/>
  <c r="T6242" i="2"/>
  <c r="S6243" i="2"/>
  <c r="T6243" i="2"/>
  <c r="S6244" i="2"/>
  <c r="T6244" i="2"/>
  <c r="S6245" i="2"/>
  <c r="T6245" i="2"/>
  <c r="S6246" i="2"/>
  <c r="T6246" i="2"/>
  <c r="S6247" i="2"/>
  <c r="T6247" i="2"/>
  <c r="S6248" i="2"/>
  <c r="T6248" i="2"/>
  <c r="S6249" i="2"/>
  <c r="T6249" i="2"/>
  <c r="S6250" i="2"/>
  <c r="T6250" i="2"/>
  <c r="S6251" i="2"/>
  <c r="T6251" i="2"/>
  <c r="S6252" i="2"/>
  <c r="T6252" i="2"/>
  <c r="S6253" i="2"/>
  <c r="T6253" i="2"/>
  <c r="S6254" i="2"/>
  <c r="T6254" i="2"/>
  <c r="S6255" i="2"/>
  <c r="T6255" i="2"/>
  <c r="S6256" i="2"/>
  <c r="T6256" i="2"/>
  <c r="S6257" i="2"/>
  <c r="T6257" i="2"/>
  <c r="S6258" i="2"/>
  <c r="T6258" i="2"/>
  <c r="S6259" i="2"/>
  <c r="T6259" i="2"/>
  <c r="S6260" i="2"/>
  <c r="T6260" i="2"/>
  <c r="S6261" i="2"/>
  <c r="T6261" i="2"/>
  <c r="S6262" i="2"/>
  <c r="T6262" i="2"/>
  <c r="S6263" i="2"/>
  <c r="T6263" i="2"/>
  <c r="S6264" i="2"/>
  <c r="T6264" i="2"/>
  <c r="S6265" i="2"/>
  <c r="T6265" i="2"/>
  <c r="S6266" i="2"/>
  <c r="T6266" i="2"/>
  <c r="S6267" i="2"/>
  <c r="T6267" i="2"/>
  <c r="S6268" i="2"/>
  <c r="T6268" i="2"/>
  <c r="S6269" i="2"/>
  <c r="T6269" i="2"/>
  <c r="S6270" i="2"/>
  <c r="T6270" i="2"/>
  <c r="S6271" i="2"/>
  <c r="T6271" i="2"/>
  <c r="S6272" i="2"/>
  <c r="T6272" i="2"/>
  <c r="S6273" i="2"/>
  <c r="T6273" i="2"/>
  <c r="S6274" i="2"/>
  <c r="T6274" i="2"/>
  <c r="S6275" i="2"/>
  <c r="T6275" i="2"/>
  <c r="S6276" i="2"/>
  <c r="T6276" i="2"/>
  <c r="S6277" i="2"/>
  <c r="T6277" i="2"/>
  <c r="S6278" i="2"/>
  <c r="T6278" i="2"/>
  <c r="S6279" i="2"/>
  <c r="T6279" i="2"/>
  <c r="S6280" i="2"/>
  <c r="T6280" i="2"/>
  <c r="S6281" i="2"/>
  <c r="T6281" i="2"/>
  <c r="S6282" i="2"/>
  <c r="T6282" i="2"/>
  <c r="S6283" i="2"/>
  <c r="T6283" i="2"/>
  <c r="S6284" i="2"/>
  <c r="T6284" i="2"/>
  <c r="S6285" i="2"/>
  <c r="T6285" i="2"/>
  <c r="S6286" i="2"/>
  <c r="T6286" i="2"/>
  <c r="S6287" i="2"/>
  <c r="T6287" i="2"/>
  <c r="S6288" i="2"/>
  <c r="T6288" i="2"/>
  <c r="S6289" i="2"/>
  <c r="T6289" i="2"/>
  <c r="S6290" i="2"/>
  <c r="T6290" i="2"/>
  <c r="S6291" i="2"/>
  <c r="T6291" i="2"/>
  <c r="S6292" i="2"/>
  <c r="T6292" i="2"/>
  <c r="S6293" i="2"/>
  <c r="T6293" i="2"/>
  <c r="S6294" i="2"/>
  <c r="T6294" i="2"/>
  <c r="S6295" i="2"/>
  <c r="T6295" i="2"/>
  <c r="S6296" i="2"/>
  <c r="T6296" i="2"/>
  <c r="S6297" i="2"/>
  <c r="T6297" i="2"/>
  <c r="S6298" i="2"/>
  <c r="T6298" i="2"/>
  <c r="S6299" i="2"/>
  <c r="T6299" i="2"/>
  <c r="S6300" i="2"/>
  <c r="T6300" i="2"/>
  <c r="S6301" i="2"/>
  <c r="T6301" i="2"/>
  <c r="S6302" i="2"/>
  <c r="T6302" i="2"/>
  <c r="S6303" i="2"/>
  <c r="T6303" i="2"/>
  <c r="S6304" i="2"/>
  <c r="T6304" i="2"/>
  <c r="S6305" i="2"/>
  <c r="T6305" i="2"/>
  <c r="S6306" i="2"/>
  <c r="T6306" i="2"/>
  <c r="S6307" i="2"/>
  <c r="T6307" i="2"/>
  <c r="S6308" i="2"/>
  <c r="T6308" i="2"/>
  <c r="S6309" i="2"/>
  <c r="T6309" i="2"/>
  <c r="S6310" i="2"/>
  <c r="T6310" i="2"/>
  <c r="S6311" i="2"/>
  <c r="T6311" i="2"/>
  <c r="S6312" i="2"/>
  <c r="T6312" i="2"/>
  <c r="S6313" i="2"/>
  <c r="T6313" i="2"/>
  <c r="S6314" i="2"/>
  <c r="T6314" i="2"/>
  <c r="S6315" i="2"/>
  <c r="T6315" i="2"/>
  <c r="S6316" i="2"/>
  <c r="T6316" i="2"/>
  <c r="S6317" i="2"/>
  <c r="T6317" i="2"/>
  <c r="S6318" i="2"/>
  <c r="T6318" i="2"/>
  <c r="S6319" i="2"/>
  <c r="T6319" i="2"/>
  <c r="S6320" i="2"/>
  <c r="T6320" i="2"/>
  <c r="S6321" i="2"/>
  <c r="T6321" i="2"/>
  <c r="S6322" i="2"/>
  <c r="T6322" i="2"/>
  <c r="S6323" i="2"/>
  <c r="T6323" i="2"/>
  <c r="S6324" i="2"/>
  <c r="T6324" i="2"/>
  <c r="S6325" i="2"/>
  <c r="T6325" i="2"/>
  <c r="S6326" i="2"/>
  <c r="T6326" i="2"/>
  <c r="S6327" i="2"/>
  <c r="T6327" i="2"/>
  <c r="S6328" i="2"/>
  <c r="T6328" i="2"/>
  <c r="S6329" i="2"/>
  <c r="T6329" i="2"/>
  <c r="S6330" i="2"/>
  <c r="T6330" i="2"/>
  <c r="S6331" i="2"/>
  <c r="T6331" i="2"/>
  <c r="S6332" i="2"/>
  <c r="T6332" i="2"/>
  <c r="S6333" i="2"/>
  <c r="T6333" i="2"/>
  <c r="S6334" i="2"/>
  <c r="T6334" i="2"/>
  <c r="S6335" i="2"/>
  <c r="T6335" i="2"/>
  <c r="S6336" i="2"/>
  <c r="T6336" i="2"/>
  <c r="S6337" i="2"/>
  <c r="T6337" i="2"/>
  <c r="S6338" i="2"/>
  <c r="T6338" i="2"/>
  <c r="S6339" i="2"/>
  <c r="T6339" i="2"/>
  <c r="S6340" i="2"/>
  <c r="T6340" i="2"/>
  <c r="S6341" i="2"/>
  <c r="T6341" i="2"/>
  <c r="S6342" i="2"/>
  <c r="T6342" i="2"/>
  <c r="S6343" i="2"/>
  <c r="T6343" i="2"/>
  <c r="S6344" i="2"/>
  <c r="T6344" i="2"/>
  <c r="S6345" i="2"/>
  <c r="T6345" i="2"/>
  <c r="S6346" i="2"/>
  <c r="T6346" i="2"/>
  <c r="S6347" i="2"/>
  <c r="T6347" i="2"/>
  <c r="S6348" i="2"/>
  <c r="T6348" i="2"/>
  <c r="S6349" i="2"/>
  <c r="T6349" i="2"/>
  <c r="S6350" i="2"/>
  <c r="T6350" i="2"/>
  <c r="S6351" i="2"/>
  <c r="T6351" i="2"/>
  <c r="S6352" i="2"/>
  <c r="T6352" i="2"/>
  <c r="S6353" i="2"/>
  <c r="T6353" i="2"/>
  <c r="S6354" i="2"/>
  <c r="T6354" i="2"/>
  <c r="S6355" i="2"/>
  <c r="T6355" i="2"/>
  <c r="S6356" i="2"/>
  <c r="T6356" i="2"/>
  <c r="S6357" i="2"/>
  <c r="T6357" i="2"/>
  <c r="S6358" i="2"/>
  <c r="T6358" i="2"/>
  <c r="S6359" i="2"/>
  <c r="T6359" i="2"/>
  <c r="S6360" i="2"/>
  <c r="T6360" i="2"/>
  <c r="S6361" i="2"/>
  <c r="T6361" i="2"/>
  <c r="S6362" i="2"/>
  <c r="T6362" i="2"/>
  <c r="S6363" i="2"/>
  <c r="T6363" i="2"/>
  <c r="S6364" i="2"/>
  <c r="T6364" i="2"/>
  <c r="S6365" i="2"/>
  <c r="T6365" i="2"/>
  <c r="S6366" i="2"/>
  <c r="T6366" i="2"/>
  <c r="S6367" i="2"/>
  <c r="T6367" i="2"/>
  <c r="S6368" i="2"/>
  <c r="T6368" i="2"/>
  <c r="S6369" i="2"/>
  <c r="T6369" i="2"/>
  <c r="S6370" i="2"/>
  <c r="T6370" i="2"/>
  <c r="S6371" i="2"/>
  <c r="T6371" i="2"/>
  <c r="S6372" i="2"/>
  <c r="T6372" i="2"/>
  <c r="S6373" i="2"/>
  <c r="T6373" i="2"/>
  <c r="S6374" i="2"/>
  <c r="T6374" i="2"/>
  <c r="S6375" i="2"/>
  <c r="T6375" i="2"/>
  <c r="S6376" i="2"/>
  <c r="T6376" i="2"/>
  <c r="S6377" i="2"/>
  <c r="T6377" i="2"/>
  <c r="S6378" i="2"/>
  <c r="T6378" i="2"/>
  <c r="S6379" i="2"/>
  <c r="T6379" i="2"/>
  <c r="S6380" i="2"/>
  <c r="T6380" i="2"/>
  <c r="S6381" i="2"/>
  <c r="T6381" i="2"/>
  <c r="S6382" i="2"/>
  <c r="T6382" i="2"/>
  <c r="S6383" i="2"/>
  <c r="T6383" i="2"/>
  <c r="S6384" i="2"/>
  <c r="T6384" i="2"/>
  <c r="S6385" i="2"/>
  <c r="T6385" i="2"/>
  <c r="S6386" i="2"/>
  <c r="T6386" i="2"/>
  <c r="S6387" i="2"/>
  <c r="T6387" i="2"/>
  <c r="S6388" i="2"/>
  <c r="T6388" i="2"/>
  <c r="S6389" i="2"/>
  <c r="T6389" i="2"/>
  <c r="S6390" i="2"/>
  <c r="T6390" i="2"/>
  <c r="S6391" i="2"/>
  <c r="T6391" i="2"/>
  <c r="S6392" i="2"/>
  <c r="T6392" i="2"/>
  <c r="S6393" i="2"/>
  <c r="T6393" i="2"/>
  <c r="S6394" i="2"/>
  <c r="T6394" i="2"/>
  <c r="S6395" i="2"/>
  <c r="T6395" i="2"/>
  <c r="S6396" i="2"/>
  <c r="T6396" i="2"/>
  <c r="S6397" i="2"/>
  <c r="T6397" i="2"/>
  <c r="S6398" i="2"/>
  <c r="T6398" i="2"/>
  <c r="S6399" i="2"/>
  <c r="T6399" i="2"/>
  <c r="S6400" i="2"/>
  <c r="T6400" i="2"/>
  <c r="S6401" i="2"/>
  <c r="T6401" i="2"/>
  <c r="S6402" i="2"/>
  <c r="T6402" i="2"/>
  <c r="S6403" i="2"/>
  <c r="T6403" i="2"/>
  <c r="S6404" i="2"/>
  <c r="T6404" i="2"/>
  <c r="S6405" i="2"/>
  <c r="T6405" i="2"/>
  <c r="S6406" i="2"/>
  <c r="T6406" i="2"/>
  <c r="S6407" i="2"/>
  <c r="T6407" i="2"/>
  <c r="S6408" i="2"/>
  <c r="T6408" i="2"/>
  <c r="S6409" i="2"/>
  <c r="T6409" i="2"/>
  <c r="S6410" i="2"/>
  <c r="T6410" i="2"/>
  <c r="S6411" i="2"/>
  <c r="T6411" i="2"/>
  <c r="S6412" i="2"/>
  <c r="T6412" i="2"/>
  <c r="S6413" i="2"/>
  <c r="T6413" i="2"/>
  <c r="S6414" i="2"/>
  <c r="T6414" i="2"/>
  <c r="S6415" i="2"/>
  <c r="T6415" i="2"/>
  <c r="S6416" i="2"/>
  <c r="T6416" i="2"/>
  <c r="S6417" i="2"/>
  <c r="T6417" i="2"/>
  <c r="S6418" i="2"/>
  <c r="T6418" i="2"/>
  <c r="S6419" i="2"/>
  <c r="T6419" i="2"/>
  <c r="S6420" i="2"/>
  <c r="T6420" i="2"/>
  <c r="S6421" i="2"/>
  <c r="T6421" i="2"/>
  <c r="S6422" i="2"/>
  <c r="T6422" i="2"/>
  <c r="S6423" i="2"/>
  <c r="T6423" i="2"/>
  <c r="S6424" i="2"/>
  <c r="T6424" i="2"/>
  <c r="S6425" i="2"/>
  <c r="T6425" i="2"/>
  <c r="S6426" i="2"/>
  <c r="T6426" i="2"/>
  <c r="S6427" i="2"/>
  <c r="T6427" i="2"/>
  <c r="S6428" i="2"/>
  <c r="T6428" i="2"/>
  <c r="S6429" i="2"/>
  <c r="T6429" i="2"/>
  <c r="S6430" i="2"/>
  <c r="T6430" i="2"/>
  <c r="S6431" i="2"/>
  <c r="T6431" i="2"/>
  <c r="S6432" i="2"/>
  <c r="T6432" i="2"/>
  <c r="S6433" i="2"/>
  <c r="T6433" i="2"/>
  <c r="S6434" i="2"/>
  <c r="T6434" i="2"/>
  <c r="S6435" i="2"/>
  <c r="T6435" i="2"/>
  <c r="S6436" i="2"/>
  <c r="T6436" i="2"/>
  <c r="S6437" i="2"/>
  <c r="T6437" i="2"/>
  <c r="S6438" i="2"/>
  <c r="T6438" i="2"/>
  <c r="S6439" i="2"/>
  <c r="T6439" i="2"/>
  <c r="S6440" i="2"/>
  <c r="T6440" i="2"/>
  <c r="S6441" i="2"/>
  <c r="T6441" i="2"/>
  <c r="S6442" i="2"/>
  <c r="T6442" i="2"/>
  <c r="S6443" i="2"/>
  <c r="T6443" i="2"/>
  <c r="S6444" i="2"/>
  <c r="T6444" i="2"/>
  <c r="S6445" i="2"/>
  <c r="T6445" i="2"/>
  <c r="S6446" i="2"/>
  <c r="T6446" i="2"/>
  <c r="S6447" i="2"/>
  <c r="T6447" i="2"/>
  <c r="S6448" i="2"/>
  <c r="T6448" i="2"/>
  <c r="S6449" i="2"/>
  <c r="T6449" i="2"/>
  <c r="S6450" i="2"/>
  <c r="T6450" i="2"/>
  <c r="S6451" i="2"/>
  <c r="T6451" i="2"/>
  <c r="S6452" i="2"/>
  <c r="T6452" i="2"/>
  <c r="S6453" i="2"/>
  <c r="T6453" i="2"/>
  <c r="S6454" i="2"/>
  <c r="T6454" i="2"/>
  <c r="S6455" i="2"/>
  <c r="T6455" i="2"/>
  <c r="S6456" i="2"/>
  <c r="T6456" i="2"/>
  <c r="S6457" i="2"/>
  <c r="T6457" i="2"/>
  <c r="S6458" i="2"/>
  <c r="T6458" i="2"/>
  <c r="S6459" i="2"/>
  <c r="T6459" i="2"/>
  <c r="S6460" i="2"/>
  <c r="T6460" i="2"/>
  <c r="S6461" i="2"/>
  <c r="T6461" i="2"/>
  <c r="S6462" i="2"/>
  <c r="T6462" i="2"/>
  <c r="S6463" i="2"/>
  <c r="T6463" i="2"/>
  <c r="S6464" i="2"/>
  <c r="T6464" i="2"/>
  <c r="S6465" i="2"/>
  <c r="T6465" i="2"/>
  <c r="S6466" i="2"/>
  <c r="T6466" i="2"/>
  <c r="S6467" i="2"/>
  <c r="T6467" i="2"/>
  <c r="S6468" i="2"/>
  <c r="T6468" i="2"/>
  <c r="S6469" i="2"/>
  <c r="T6469" i="2"/>
  <c r="S6470" i="2"/>
  <c r="T6470" i="2"/>
  <c r="S6471" i="2"/>
  <c r="T6471" i="2"/>
  <c r="S6472" i="2"/>
  <c r="T6472" i="2"/>
  <c r="S6473" i="2"/>
  <c r="T6473" i="2"/>
  <c r="S6474" i="2"/>
  <c r="T6474" i="2"/>
  <c r="S6475" i="2"/>
  <c r="T6475" i="2"/>
  <c r="S6476" i="2"/>
  <c r="T6476" i="2"/>
  <c r="S6477" i="2"/>
  <c r="T6477" i="2"/>
  <c r="S6478" i="2"/>
  <c r="T6478" i="2"/>
  <c r="S6479" i="2"/>
  <c r="T6479" i="2"/>
  <c r="S6480" i="2"/>
  <c r="T6480" i="2"/>
  <c r="S6481" i="2"/>
  <c r="T6481" i="2"/>
  <c r="S6482" i="2"/>
  <c r="T6482" i="2"/>
  <c r="S6483" i="2"/>
  <c r="T6483" i="2"/>
  <c r="S6484" i="2"/>
  <c r="T6484" i="2"/>
  <c r="S6485" i="2"/>
  <c r="T6485" i="2"/>
  <c r="S6486" i="2"/>
  <c r="T6486" i="2"/>
  <c r="S6487" i="2"/>
  <c r="T6487" i="2"/>
  <c r="S6488" i="2"/>
  <c r="T6488" i="2"/>
  <c r="S6489" i="2"/>
  <c r="T6489" i="2"/>
  <c r="S6490" i="2"/>
  <c r="T6490" i="2"/>
  <c r="S6491" i="2"/>
  <c r="T6491" i="2"/>
  <c r="S6492" i="2"/>
  <c r="T6492" i="2"/>
  <c r="S6493" i="2"/>
  <c r="T6493" i="2"/>
  <c r="S6494" i="2"/>
  <c r="T6494" i="2"/>
  <c r="S6495" i="2"/>
  <c r="T6495" i="2"/>
  <c r="S6496" i="2"/>
  <c r="T6496" i="2"/>
  <c r="S6497" i="2"/>
  <c r="T6497" i="2"/>
  <c r="S6498" i="2"/>
  <c r="T6498" i="2"/>
  <c r="S6499" i="2"/>
  <c r="T6499" i="2"/>
  <c r="S6500" i="2"/>
  <c r="T6500" i="2"/>
  <c r="S6501" i="2"/>
  <c r="T6501" i="2"/>
  <c r="S6502" i="2"/>
  <c r="T6502" i="2"/>
  <c r="S6503" i="2"/>
  <c r="T6503" i="2"/>
  <c r="S6504" i="2"/>
  <c r="T6504" i="2"/>
  <c r="S6505" i="2"/>
  <c r="T6505" i="2"/>
  <c r="S6506" i="2"/>
  <c r="T6506" i="2"/>
  <c r="S6507" i="2"/>
  <c r="T6507" i="2"/>
  <c r="S6508" i="2"/>
  <c r="T6508" i="2"/>
  <c r="S6509" i="2"/>
  <c r="T6509" i="2"/>
  <c r="S6510" i="2"/>
  <c r="T6510" i="2"/>
  <c r="S6511" i="2"/>
  <c r="T6511" i="2"/>
  <c r="S6512" i="2"/>
  <c r="T6512" i="2"/>
  <c r="S6513" i="2"/>
  <c r="T6513" i="2"/>
  <c r="S6514" i="2"/>
  <c r="T6514" i="2"/>
  <c r="S6515" i="2"/>
  <c r="T6515" i="2"/>
  <c r="S6516" i="2"/>
  <c r="T6516" i="2"/>
  <c r="S6517" i="2"/>
  <c r="T6517" i="2"/>
  <c r="S6518" i="2"/>
  <c r="T6518" i="2"/>
  <c r="S6519" i="2"/>
  <c r="T6519" i="2"/>
  <c r="S6520" i="2"/>
  <c r="T6520" i="2"/>
  <c r="S6521" i="2"/>
  <c r="T6521" i="2"/>
  <c r="S6522" i="2"/>
  <c r="T6522" i="2"/>
  <c r="S6523" i="2"/>
  <c r="T6523" i="2"/>
  <c r="S6524" i="2"/>
  <c r="T6524" i="2"/>
  <c r="S6525" i="2"/>
  <c r="T6525" i="2"/>
  <c r="S6526" i="2"/>
  <c r="T6526" i="2"/>
  <c r="S6527" i="2"/>
  <c r="T6527" i="2"/>
  <c r="S6528" i="2"/>
  <c r="T6528" i="2"/>
  <c r="S6529" i="2"/>
  <c r="T6529" i="2"/>
  <c r="S6530" i="2"/>
  <c r="T6530" i="2"/>
  <c r="S6531" i="2"/>
  <c r="T6531" i="2"/>
  <c r="S6532" i="2"/>
  <c r="T6532" i="2"/>
  <c r="S6533" i="2"/>
  <c r="T6533" i="2"/>
  <c r="S6534" i="2"/>
  <c r="T6534" i="2"/>
  <c r="S6535" i="2"/>
  <c r="T6535" i="2"/>
  <c r="S6536" i="2"/>
  <c r="T6536" i="2"/>
  <c r="S6537" i="2"/>
  <c r="T6537" i="2"/>
  <c r="S6538" i="2"/>
  <c r="T6538" i="2"/>
  <c r="S6539" i="2"/>
  <c r="T6539" i="2"/>
  <c r="S6540" i="2"/>
  <c r="T6540" i="2"/>
  <c r="S6541" i="2"/>
  <c r="T6541" i="2"/>
  <c r="S6542" i="2"/>
  <c r="T6542" i="2"/>
  <c r="S6543" i="2"/>
  <c r="T6543" i="2"/>
  <c r="S6544" i="2"/>
  <c r="T6544" i="2"/>
  <c r="S6545" i="2"/>
  <c r="T6545" i="2"/>
  <c r="S6546" i="2"/>
  <c r="T6546" i="2"/>
  <c r="S6547" i="2"/>
  <c r="T6547" i="2"/>
  <c r="S6548" i="2"/>
  <c r="T6548" i="2"/>
  <c r="S6549" i="2"/>
  <c r="T6549" i="2"/>
  <c r="S6550" i="2"/>
  <c r="T6550" i="2"/>
  <c r="S6551" i="2"/>
  <c r="T6551" i="2"/>
  <c r="S6552" i="2"/>
  <c r="T6552" i="2"/>
  <c r="S6553" i="2"/>
  <c r="T6553" i="2"/>
  <c r="S6554" i="2"/>
  <c r="T6554" i="2"/>
  <c r="S6555" i="2"/>
  <c r="T6555" i="2"/>
  <c r="S6556" i="2"/>
  <c r="T6556" i="2"/>
  <c r="S6557" i="2"/>
  <c r="T6557" i="2"/>
  <c r="S6558" i="2"/>
  <c r="T6558" i="2"/>
  <c r="S6559" i="2"/>
  <c r="T6559" i="2"/>
  <c r="S6560" i="2"/>
  <c r="T6560" i="2"/>
  <c r="S6561" i="2"/>
  <c r="T6561" i="2"/>
  <c r="S6562" i="2"/>
  <c r="T6562" i="2"/>
  <c r="S6563" i="2"/>
  <c r="T6563" i="2"/>
  <c r="S6564" i="2"/>
  <c r="T6564" i="2"/>
  <c r="S6565" i="2"/>
  <c r="T6565" i="2"/>
  <c r="S6566" i="2"/>
  <c r="T6566" i="2"/>
  <c r="S6567" i="2"/>
  <c r="T6567" i="2"/>
  <c r="S6568" i="2"/>
  <c r="T6568" i="2"/>
  <c r="S6569" i="2"/>
  <c r="T6569" i="2"/>
  <c r="S6570" i="2"/>
  <c r="T6570" i="2"/>
  <c r="S6571" i="2"/>
  <c r="T6571" i="2"/>
  <c r="S6572" i="2"/>
  <c r="T6572" i="2"/>
  <c r="S6573" i="2"/>
  <c r="T6573" i="2"/>
  <c r="S6574" i="2"/>
  <c r="T6574" i="2"/>
  <c r="S6575" i="2"/>
  <c r="T6575" i="2"/>
  <c r="S6576" i="2"/>
  <c r="T6576" i="2"/>
  <c r="S6577" i="2"/>
  <c r="T6577" i="2"/>
  <c r="S6578" i="2"/>
  <c r="T6578" i="2"/>
  <c r="S6579" i="2"/>
  <c r="T6579" i="2"/>
  <c r="S6580" i="2"/>
  <c r="T6580" i="2"/>
  <c r="S6581" i="2"/>
  <c r="T6581" i="2"/>
  <c r="S6582" i="2"/>
  <c r="T6582" i="2"/>
  <c r="S6583" i="2"/>
  <c r="T6583" i="2"/>
  <c r="S6584" i="2"/>
  <c r="T6584" i="2"/>
  <c r="S6585" i="2"/>
  <c r="T6585" i="2"/>
  <c r="S6586" i="2"/>
  <c r="T6586" i="2"/>
  <c r="S6587" i="2"/>
  <c r="T6587" i="2"/>
  <c r="S6588" i="2"/>
  <c r="T6588" i="2"/>
  <c r="S6589" i="2"/>
  <c r="T6589" i="2"/>
  <c r="S6590" i="2"/>
  <c r="T6590" i="2"/>
  <c r="S6591" i="2"/>
  <c r="T6591" i="2"/>
  <c r="S6592" i="2"/>
  <c r="T6592" i="2"/>
  <c r="S6593" i="2"/>
  <c r="T6593" i="2"/>
  <c r="S6594" i="2"/>
  <c r="T6594" i="2"/>
  <c r="S6595" i="2"/>
  <c r="T6595" i="2"/>
  <c r="S6596" i="2"/>
  <c r="T6596" i="2"/>
  <c r="S6597" i="2"/>
  <c r="T6597" i="2"/>
  <c r="S6598" i="2"/>
  <c r="T6598" i="2"/>
  <c r="S6599" i="2"/>
  <c r="T6599" i="2"/>
  <c r="S6600" i="2"/>
  <c r="T6600" i="2"/>
  <c r="S6601" i="2"/>
  <c r="T6601" i="2"/>
  <c r="S6602" i="2"/>
  <c r="T6602" i="2"/>
  <c r="S6603" i="2"/>
  <c r="T6603" i="2"/>
  <c r="S6604" i="2"/>
  <c r="T6604" i="2"/>
  <c r="S6605" i="2"/>
  <c r="T6605" i="2"/>
  <c r="S6606" i="2"/>
  <c r="T6606" i="2"/>
  <c r="S6607" i="2"/>
  <c r="T6607" i="2"/>
  <c r="S6608" i="2"/>
  <c r="T6608" i="2"/>
  <c r="S6609" i="2"/>
  <c r="T6609" i="2"/>
  <c r="S6610" i="2"/>
  <c r="T6610" i="2"/>
  <c r="S6611" i="2"/>
  <c r="T6611" i="2"/>
  <c r="S6612" i="2"/>
  <c r="T6612" i="2"/>
  <c r="S6613" i="2"/>
  <c r="T6613" i="2"/>
  <c r="S6614" i="2"/>
  <c r="T6614" i="2"/>
  <c r="S6615" i="2"/>
  <c r="T6615" i="2"/>
  <c r="S6616" i="2"/>
  <c r="T6616" i="2"/>
  <c r="S6617" i="2"/>
  <c r="T6617" i="2"/>
  <c r="S6618" i="2"/>
  <c r="T6618" i="2"/>
  <c r="S6619" i="2"/>
  <c r="T6619" i="2"/>
  <c r="S6620" i="2"/>
  <c r="T6620" i="2"/>
  <c r="S6621" i="2"/>
  <c r="T6621" i="2"/>
  <c r="S6622" i="2"/>
  <c r="T6622" i="2"/>
  <c r="S6623" i="2"/>
  <c r="T6623" i="2"/>
  <c r="S6624" i="2"/>
  <c r="T6624" i="2"/>
  <c r="S6625" i="2"/>
  <c r="T6625" i="2"/>
  <c r="S6626" i="2"/>
  <c r="T6626" i="2"/>
  <c r="S6627" i="2"/>
  <c r="T6627" i="2"/>
  <c r="S6628" i="2"/>
  <c r="T6628" i="2"/>
  <c r="S6629" i="2"/>
  <c r="T6629" i="2"/>
  <c r="S6630" i="2"/>
  <c r="T6630" i="2"/>
  <c r="S6631" i="2"/>
  <c r="T6631" i="2"/>
  <c r="S6632" i="2"/>
  <c r="T6632" i="2"/>
  <c r="S6633" i="2"/>
  <c r="T6633" i="2"/>
  <c r="S6634" i="2"/>
  <c r="T6634" i="2"/>
  <c r="S6635" i="2"/>
  <c r="T6635" i="2"/>
  <c r="S6636" i="2"/>
  <c r="T6636" i="2"/>
  <c r="S6637" i="2"/>
  <c r="T6637" i="2"/>
  <c r="S6638" i="2"/>
  <c r="T6638" i="2"/>
  <c r="S6639" i="2"/>
  <c r="T6639" i="2"/>
  <c r="S6640" i="2"/>
  <c r="T6640" i="2"/>
  <c r="S6641" i="2"/>
  <c r="T6641" i="2"/>
  <c r="S6642" i="2"/>
  <c r="T6642" i="2"/>
  <c r="S6643" i="2"/>
  <c r="T6643" i="2"/>
  <c r="S6644" i="2"/>
  <c r="T6644" i="2"/>
  <c r="S6645" i="2"/>
  <c r="T6645" i="2"/>
  <c r="S6646" i="2"/>
  <c r="T6646" i="2"/>
  <c r="S6647" i="2"/>
  <c r="T6647" i="2"/>
  <c r="S6648" i="2"/>
  <c r="T6648" i="2"/>
  <c r="S6649" i="2"/>
  <c r="T6649" i="2"/>
  <c r="S6650" i="2"/>
  <c r="T6650" i="2"/>
  <c r="S6651" i="2"/>
  <c r="T6651" i="2"/>
  <c r="S6652" i="2"/>
  <c r="T6652" i="2"/>
  <c r="S6653" i="2"/>
  <c r="T6653" i="2"/>
  <c r="S6654" i="2"/>
  <c r="T6654" i="2"/>
  <c r="S6655" i="2"/>
  <c r="T6655" i="2"/>
  <c r="S6656" i="2"/>
  <c r="T6656" i="2"/>
  <c r="S6657" i="2"/>
  <c r="T6657" i="2"/>
  <c r="S6658" i="2"/>
  <c r="T6658" i="2"/>
  <c r="S6659" i="2"/>
  <c r="T6659" i="2"/>
  <c r="S6660" i="2"/>
  <c r="T6660" i="2"/>
  <c r="S6661" i="2"/>
  <c r="T6661" i="2"/>
  <c r="S6662" i="2"/>
  <c r="T6662" i="2"/>
  <c r="S6663" i="2"/>
  <c r="T6663" i="2"/>
  <c r="S6664" i="2"/>
  <c r="T6664" i="2"/>
  <c r="S6665" i="2"/>
  <c r="T6665" i="2"/>
  <c r="S6666" i="2"/>
  <c r="T6666" i="2"/>
  <c r="S6667" i="2"/>
  <c r="T6667" i="2"/>
  <c r="S6668" i="2"/>
  <c r="T6668" i="2"/>
  <c r="S6669" i="2"/>
  <c r="T6669" i="2"/>
  <c r="S6670" i="2"/>
  <c r="T6670" i="2"/>
  <c r="S6671" i="2"/>
  <c r="T6671" i="2"/>
  <c r="S6672" i="2"/>
  <c r="T6672" i="2"/>
  <c r="S6673" i="2"/>
  <c r="T6673" i="2"/>
  <c r="S6674" i="2"/>
  <c r="T6674" i="2"/>
  <c r="S6675" i="2"/>
  <c r="T6675" i="2"/>
  <c r="S6676" i="2"/>
  <c r="T6676" i="2"/>
  <c r="S6677" i="2"/>
  <c r="T6677" i="2"/>
  <c r="S6678" i="2"/>
  <c r="T6678" i="2"/>
  <c r="S6679" i="2"/>
  <c r="T6679" i="2"/>
  <c r="S6680" i="2"/>
  <c r="T6680" i="2"/>
  <c r="S6681" i="2"/>
  <c r="T6681" i="2"/>
  <c r="S6682" i="2"/>
  <c r="T6682" i="2"/>
  <c r="S6683" i="2"/>
  <c r="T6683" i="2"/>
  <c r="S6684" i="2"/>
  <c r="T6684" i="2"/>
  <c r="S6685" i="2"/>
  <c r="T6685" i="2"/>
  <c r="S6686" i="2"/>
  <c r="T6686" i="2"/>
  <c r="S6687" i="2"/>
  <c r="T6687" i="2"/>
  <c r="S6688" i="2"/>
  <c r="T6688" i="2"/>
  <c r="S6689" i="2"/>
  <c r="T6689" i="2"/>
  <c r="S6690" i="2"/>
  <c r="T6690" i="2"/>
  <c r="S6691" i="2"/>
  <c r="T6691" i="2"/>
  <c r="S6692" i="2"/>
  <c r="T6692" i="2"/>
  <c r="S6693" i="2"/>
  <c r="T6693" i="2"/>
  <c r="S6694" i="2"/>
  <c r="T6694" i="2"/>
  <c r="S6695" i="2"/>
  <c r="T6695" i="2"/>
  <c r="S6696" i="2"/>
  <c r="T6696" i="2"/>
  <c r="S6697" i="2"/>
  <c r="T6697" i="2"/>
  <c r="S6698" i="2"/>
  <c r="T6698" i="2"/>
  <c r="S6699" i="2"/>
  <c r="T6699" i="2"/>
  <c r="S6700" i="2"/>
  <c r="T6700" i="2"/>
  <c r="S6701" i="2"/>
  <c r="T6701" i="2"/>
  <c r="S6702" i="2"/>
  <c r="T6702" i="2"/>
  <c r="S6703" i="2"/>
  <c r="T6703" i="2"/>
  <c r="S6704" i="2"/>
  <c r="T6704" i="2"/>
  <c r="S6705" i="2"/>
  <c r="T6705" i="2"/>
  <c r="S6706" i="2"/>
  <c r="T6706" i="2"/>
  <c r="S6707" i="2"/>
  <c r="T6707" i="2"/>
  <c r="S6708" i="2"/>
  <c r="T6708" i="2"/>
  <c r="S6709" i="2"/>
  <c r="T6709" i="2"/>
  <c r="S6710" i="2"/>
  <c r="T6710" i="2"/>
  <c r="S6711" i="2"/>
  <c r="T6711" i="2"/>
  <c r="S6712" i="2"/>
  <c r="T6712" i="2"/>
  <c r="S6713" i="2"/>
  <c r="T6713" i="2"/>
  <c r="S6714" i="2"/>
  <c r="T6714" i="2"/>
  <c r="S6715" i="2"/>
  <c r="T6715" i="2"/>
  <c r="S6716" i="2"/>
  <c r="T6716" i="2"/>
  <c r="S6717" i="2"/>
  <c r="T6717" i="2"/>
  <c r="S6718" i="2"/>
  <c r="T6718" i="2"/>
  <c r="S6719" i="2"/>
  <c r="T6719" i="2"/>
  <c r="S6720" i="2"/>
  <c r="T6720" i="2"/>
  <c r="S6721" i="2"/>
  <c r="T6721" i="2"/>
  <c r="S6722" i="2"/>
  <c r="T6722" i="2"/>
  <c r="S6723" i="2"/>
  <c r="T6723" i="2"/>
  <c r="S6724" i="2"/>
  <c r="T6724" i="2"/>
  <c r="S6725" i="2"/>
  <c r="T6725" i="2"/>
  <c r="S6726" i="2"/>
  <c r="T6726" i="2"/>
  <c r="S6727" i="2"/>
  <c r="T6727" i="2"/>
  <c r="S6728" i="2"/>
  <c r="T6728" i="2"/>
  <c r="S6729" i="2"/>
  <c r="T6729" i="2"/>
  <c r="S6730" i="2"/>
  <c r="T6730" i="2"/>
  <c r="S6731" i="2"/>
  <c r="T6731" i="2"/>
  <c r="S6732" i="2"/>
  <c r="T6732" i="2"/>
  <c r="S6733" i="2"/>
  <c r="T6733" i="2"/>
  <c r="S6734" i="2"/>
  <c r="T6734" i="2"/>
  <c r="S6735" i="2"/>
  <c r="T6735" i="2"/>
  <c r="S6736" i="2"/>
  <c r="T6736" i="2"/>
  <c r="S6737" i="2"/>
  <c r="T6737" i="2"/>
  <c r="S6738" i="2"/>
  <c r="T6738" i="2"/>
  <c r="S6739" i="2"/>
  <c r="T6739" i="2"/>
  <c r="S6740" i="2"/>
  <c r="T6740" i="2"/>
  <c r="S6741" i="2"/>
  <c r="T6741" i="2"/>
  <c r="S6742" i="2"/>
  <c r="T6742" i="2"/>
  <c r="S6743" i="2"/>
  <c r="T6743" i="2"/>
  <c r="S6744" i="2"/>
  <c r="T6744" i="2"/>
  <c r="S6745" i="2"/>
  <c r="T6745" i="2"/>
  <c r="S6746" i="2"/>
  <c r="T6746" i="2"/>
  <c r="S6747" i="2"/>
  <c r="T6747" i="2"/>
  <c r="S6748" i="2"/>
  <c r="T6748" i="2"/>
  <c r="S6749" i="2"/>
  <c r="T6749" i="2"/>
  <c r="S6750" i="2"/>
  <c r="T6750" i="2"/>
  <c r="S6751" i="2"/>
  <c r="T6751" i="2"/>
  <c r="S6752" i="2"/>
  <c r="T6752" i="2"/>
  <c r="S6753" i="2"/>
  <c r="T6753" i="2"/>
  <c r="S6754" i="2"/>
  <c r="T6754" i="2"/>
  <c r="S6755" i="2"/>
  <c r="T6755" i="2"/>
  <c r="S6756" i="2"/>
  <c r="T6756" i="2"/>
  <c r="S6757" i="2"/>
  <c r="T6757" i="2"/>
  <c r="S6758" i="2"/>
  <c r="T6758" i="2"/>
  <c r="S6759" i="2"/>
  <c r="T6759" i="2"/>
  <c r="S6760" i="2"/>
  <c r="T6760" i="2"/>
  <c r="S6761" i="2"/>
  <c r="T6761" i="2"/>
  <c r="S6762" i="2"/>
  <c r="T6762" i="2"/>
  <c r="S6763" i="2"/>
  <c r="T6763" i="2"/>
  <c r="S6764" i="2"/>
  <c r="T6764" i="2"/>
  <c r="S6765" i="2"/>
  <c r="T6765" i="2"/>
  <c r="S6766" i="2"/>
  <c r="T6766" i="2"/>
  <c r="S6767" i="2"/>
  <c r="T6767" i="2"/>
  <c r="S6768" i="2"/>
  <c r="T6768" i="2"/>
  <c r="S6769" i="2"/>
  <c r="T6769" i="2"/>
  <c r="S6770" i="2"/>
  <c r="T6770" i="2"/>
  <c r="S6771" i="2"/>
  <c r="T6771" i="2"/>
  <c r="S6772" i="2"/>
  <c r="T6772" i="2"/>
  <c r="S6773" i="2"/>
  <c r="T6773" i="2"/>
  <c r="S6774" i="2"/>
  <c r="T6774" i="2"/>
  <c r="S6775" i="2"/>
  <c r="T6775" i="2"/>
  <c r="S6776" i="2"/>
  <c r="T6776" i="2"/>
  <c r="S6777" i="2"/>
  <c r="T6777" i="2"/>
  <c r="S6778" i="2"/>
  <c r="T6778" i="2"/>
  <c r="S6779" i="2"/>
  <c r="T6779" i="2"/>
  <c r="S6780" i="2"/>
  <c r="T6780" i="2"/>
  <c r="S6781" i="2"/>
  <c r="T6781" i="2"/>
  <c r="S6782" i="2"/>
  <c r="T6782" i="2"/>
  <c r="S6783" i="2"/>
  <c r="T6783" i="2"/>
  <c r="S6784" i="2"/>
  <c r="T6784" i="2"/>
  <c r="S6785" i="2"/>
  <c r="T6785" i="2"/>
  <c r="S6786" i="2"/>
  <c r="T6786" i="2"/>
  <c r="S6787" i="2"/>
  <c r="T6787" i="2"/>
  <c r="S6788" i="2"/>
  <c r="T6788" i="2"/>
  <c r="S6789" i="2"/>
  <c r="T6789" i="2"/>
  <c r="S6790" i="2"/>
  <c r="T6790" i="2"/>
  <c r="S6791" i="2"/>
  <c r="T6791" i="2"/>
  <c r="S6792" i="2"/>
  <c r="T6792" i="2"/>
  <c r="S6793" i="2"/>
  <c r="T6793" i="2"/>
  <c r="S6794" i="2"/>
  <c r="T6794" i="2"/>
  <c r="S6795" i="2"/>
  <c r="T6795" i="2"/>
  <c r="S6796" i="2"/>
  <c r="T6796" i="2"/>
  <c r="S6797" i="2"/>
  <c r="T6797" i="2"/>
  <c r="S6798" i="2"/>
  <c r="T6798" i="2"/>
  <c r="S6799" i="2"/>
  <c r="T6799" i="2"/>
  <c r="S6800" i="2"/>
  <c r="T6800" i="2"/>
  <c r="S6801" i="2"/>
  <c r="T6801" i="2"/>
  <c r="S6802" i="2"/>
  <c r="T6802" i="2"/>
  <c r="S6803" i="2"/>
  <c r="T6803" i="2"/>
  <c r="S6804" i="2"/>
  <c r="T6804" i="2"/>
  <c r="S6805" i="2"/>
  <c r="T6805" i="2"/>
  <c r="S6806" i="2"/>
  <c r="T6806" i="2"/>
  <c r="S6807" i="2"/>
  <c r="T6807" i="2"/>
  <c r="S6808" i="2"/>
  <c r="T6808" i="2"/>
  <c r="S6809" i="2"/>
  <c r="T6809" i="2"/>
  <c r="S6810" i="2"/>
  <c r="T6810" i="2"/>
  <c r="S6811" i="2"/>
  <c r="T6811" i="2"/>
  <c r="S6812" i="2"/>
  <c r="T6812" i="2"/>
  <c r="S6813" i="2"/>
  <c r="T6813" i="2"/>
  <c r="S6814" i="2"/>
  <c r="T6814" i="2"/>
  <c r="S6815" i="2"/>
  <c r="T6815" i="2"/>
  <c r="S6816" i="2"/>
  <c r="T6816" i="2"/>
  <c r="S6817" i="2"/>
  <c r="T6817" i="2"/>
  <c r="S6818" i="2"/>
  <c r="T6818" i="2"/>
  <c r="S6819" i="2"/>
  <c r="T6819" i="2"/>
  <c r="S6820" i="2"/>
  <c r="T6820" i="2"/>
  <c r="S6821" i="2"/>
  <c r="T6821" i="2"/>
  <c r="S6822" i="2"/>
  <c r="T6822" i="2"/>
  <c r="S6823" i="2"/>
  <c r="T6823" i="2"/>
  <c r="S6824" i="2"/>
  <c r="T6824" i="2"/>
  <c r="S6825" i="2"/>
  <c r="T6825" i="2"/>
  <c r="S6826" i="2"/>
  <c r="T6826" i="2"/>
  <c r="S6827" i="2"/>
  <c r="T6827" i="2"/>
  <c r="S6828" i="2"/>
  <c r="T6828" i="2"/>
  <c r="S6829" i="2"/>
  <c r="T6829" i="2"/>
  <c r="S6830" i="2"/>
  <c r="T6830" i="2"/>
  <c r="S6831" i="2"/>
  <c r="T6831" i="2"/>
  <c r="S6832" i="2"/>
  <c r="T6832" i="2"/>
  <c r="S6833" i="2"/>
  <c r="T6833" i="2"/>
  <c r="S6834" i="2"/>
  <c r="T6834" i="2"/>
  <c r="S6835" i="2"/>
  <c r="T6835" i="2"/>
  <c r="S6836" i="2"/>
  <c r="T6836" i="2"/>
  <c r="S6837" i="2"/>
  <c r="T6837" i="2"/>
  <c r="S6838" i="2"/>
  <c r="T6838" i="2"/>
  <c r="S6839" i="2"/>
  <c r="T6839" i="2"/>
</calcChain>
</file>

<file path=xl/sharedStrings.xml><?xml version="1.0" encoding="utf-8"?>
<sst xmlns="http://schemas.openxmlformats.org/spreadsheetml/2006/main" count="41048" uniqueCount="18900">
  <si>
    <t>Re-Enrolled Students, Form 1 Boys</t>
  </si>
  <si>
    <t>Re-Enrolled Students, Form 1 Girls</t>
  </si>
  <si>
    <t>Re-Enrolled Students, Form 2 Boys</t>
  </si>
  <si>
    <t>Re-Enrolled Students, Form 2 Girls</t>
  </si>
  <si>
    <t>Re-Enrolled Students, Form 3 Boys</t>
  </si>
  <si>
    <t>Re-Enrolled Students, Form 3 Girls</t>
  </si>
  <si>
    <t>Re-Enrolled Students, Form 4 Boys</t>
  </si>
  <si>
    <t>Re-Enrolled Students, Form 4 Girls</t>
  </si>
  <si>
    <t>Re-Enrolled Students, Form 5 Boys</t>
  </si>
  <si>
    <t>Re-Enrolled Students, Form 5 Girls</t>
  </si>
  <si>
    <t>Re-Enrolled Students, Form 6 Boys</t>
  </si>
  <si>
    <t>Re-Enrolled Students, Form 6 Girls</t>
  </si>
  <si>
    <t>Total Re-Enrolled Students, Boys</t>
  </si>
  <si>
    <t>Total Re-Enrolled Students, Girls</t>
  </si>
  <si>
    <t>Arusha</t>
  </si>
  <si>
    <t>Bangata</t>
  </si>
  <si>
    <t>SAKURA</t>
  </si>
  <si>
    <t>S.4920</t>
  </si>
  <si>
    <t>Midawe</t>
  </si>
  <si>
    <t>BANG'ATA</t>
  </si>
  <si>
    <t>S.906</t>
  </si>
  <si>
    <t>Bwawani</t>
  </si>
  <si>
    <t>Themi ya Simba</t>
  </si>
  <si>
    <t>OLOKII</t>
  </si>
  <si>
    <t>S.2499</t>
  </si>
  <si>
    <t>Ilkiding'a</t>
  </si>
  <si>
    <t>ILKIDING'A</t>
  </si>
  <si>
    <t>S.732</t>
  </si>
  <si>
    <t>Kimnyak</t>
  </si>
  <si>
    <t>KIMNYAKI</t>
  </si>
  <si>
    <t>S.541</t>
  </si>
  <si>
    <t>Kiranyi</t>
  </si>
  <si>
    <t>TRUST PATRICK</t>
  </si>
  <si>
    <t>S.1835</t>
  </si>
  <si>
    <t>Namayana</t>
  </si>
  <si>
    <t>WINNING SPIRIT</t>
  </si>
  <si>
    <t>S.3560</t>
  </si>
  <si>
    <t>Siwandeti</t>
  </si>
  <si>
    <t>NGATEU</t>
  </si>
  <si>
    <t>S.799</t>
  </si>
  <si>
    <t>Kisongo</t>
  </si>
  <si>
    <t>Engorora</t>
  </si>
  <si>
    <t>EINOTI</t>
  </si>
  <si>
    <t>S.647</t>
  </si>
  <si>
    <t>ST. THADEUS</t>
  </si>
  <si>
    <t>S.4418</t>
  </si>
  <si>
    <t>YAKINI</t>
  </si>
  <si>
    <t>S.4968</t>
  </si>
  <si>
    <t>Loovilukuny</t>
  </si>
  <si>
    <t>LOOVILUKUNY</t>
  </si>
  <si>
    <t>S.6720</t>
  </si>
  <si>
    <t>ST. THERESA OF THE CHILD JESUS</t>
  </si>
  <si>
    <t>S.3861</t>
  </si>
  <si>
    <t>Sekei</t>
  </si>
  <si>
    <t>KIUTU</t>
  </si>
  <si>
    <t>S.5943</t>
  </si>
  <si>
    <t>Laroi</t>
  </si>
  <si>
    <t>ARUSHA SCIENCE</t>
  </si>
  <si>
    <t>S.5310</t>
  </si>
  <si>
    <t>OLJORO</t>
  </si>
  <si>
    <t>S.802</t>
  </si>
  <si>
    <t>Lemanyata</t>
  </si>
  <si>
    <t>MUKULAT</t>
  </si>
  <si>
    <t>S.542</t>
  </si>
  <si>
    <t>Lenjani</t>
  </si>
  <si>
    <t>CORNERSTONE LEADERSHIP</t>
  </si>
  <si>
    <t>S.4472</t>
  </si>
  <si>
    <t>Olkokola</t>
  </si>
  <si>
    <t>ORKOKOLA</t>
  </si>
  <si>
    <t>S.6718</t>
  </si>
  <si>
    <t>Lengijave</t>
  </si>
  <si>
    <t>LENGIJAVE</t>
  </si>
  <si>
    <t>S.4609</t>
  </si>
  <si>
    <t>Ngorbob</t>
  </si>
  <si>
    <t>ASSALAF ISLAMIC</t>
  </si>
  <si>
    <t>S.4883</t>
  </si>
  <si>
    <t>MATEVES</t>
  </si>
  <si>
    <t>S.1926</t>
  </si>
  <si>
    <t>ST.JOSEPH NGARENARO (GIRLS)</t>
  </si>
  <si>
    <t>S.224</t>
  </si>
  <si>
    <t>Mlangarini</t>
  </si>
  <si>
    <t>Kiserian</t>
  </si>
  <si>
    <t>KISERIANI</t>
  </si>
  <si>
    <t>S.5348</t>
  </si>
  <si>
    <t>Manyire</t>
  </si>
  <si>
    <t>MWEDO</t>
  </si>
  <si>
    <t>S.4420</t>
  </si>
  <si>
    <t>SHEPHERDS</t>
  </si>
  <si>
    <t>S.4601</t>
  </si>
  <si>
    <t>D'ALZON GIRLS</t>
  </si>
  <si>
    <t>S.4100</t>
  </si>
  <si>
    <t>MLANGARINI</t>
  </si>
  <si>
    <t>S.1040</t>
  </si>
  <si>
    <t>OLOMITU</t>
  </si>
  <si>
    <t>S.5941</t>
  </si>
  <si>
    <t>Moivo</t>
  </si>
  <si>
    <t>Ilkilorit</t>
  </si>
  <si>
    <t>ILBORU</t>
  </si>
  <si>
    <t>S.24</t>
  </si>
  <si>
    <t>MOIVO</t>
  </si>
  <si>
    <t>S.6343</t>
  </si>
  <si>
    <t>BISHOP DURNING</t>
  </si>
  <si>
    <t>S.1676</t>
  </si>
  <si>
    <t>ENABOISHU</t>
  </si>
  <si>
    <t>S.81</t>
  </si>
  <si>
    <t>Likamba</t>
  </si>
  <si>
    <t>LIKAMBA</t>
  </si>
  <si>
    <t>S.5349</t>
  </si>
  <si>
    <t>Oloitushula</t>
  </si>
  <si>
    <t>MUSA</t>
  </si>
  <si>
    <t>S.2501</t>
  </si>
  <si>
    <t>Engurtoto</t>
  </si>
  <si>
    <t>ENGAWALET</t>
  </si>
  <si>
    <t>S.6342</t>
  </si>
  <si>
    <t>Imbibia</t>
  </si>
  <si>
    <t>MWANDET</t>
  </si>
  <si>
    <t>S.1268</t>
  </si>
  <si>
    <t>Losikito</t>
  </si>
  <si>
    <t>LOSIKITO</t>
  </si>
  <si>
    <t>S.5110</t>
  </si>
  <si>
    <t>Marurani</t>
  </si>
  <si>
    <t>OLE MEDEYE</t>
  </si>
  <si>
    <t>S.4569</t>
  </si>
  <si>
    <t>Samaria</t>
  </si>
  <si>
    <t>NDURUMA</t>
  </si>
  <si>
    <t>S.679</t>
  </si>
  <si>
    <t>Oldonyosambu</t>
  </si>
  <si>
    <t>Lemanda</t>
  </si>
  <si>
    <t>OLDONYO SAMBU</t>
  </si>
  <si>
    <t>S.649</t>
  </si>
  <si>
    <t>Oldonyowas</t>
  </si>
  <si>
    <t>Losinoni juu</t>
  </si>
  <si>
    <t>LOSINONI</t>
  </si>
  <si>
    <t>S.5347</t>
  </si>
  <si>
    <t>ARUSHA CATHOLIC SEMINARY</t>
  </si>
  <si>
    <t>S.204</t>
  </si>
  <si>
    <t>OLDONYOWAS</t>
  </si>
  <si>
    <t>S.5111</t>
  </si>
  <si>
    <t>Mbuyuni</t>
  </si>
  <si>
    <t>ENDEVES</t>
  </si>
  <si>
    <t>S.2809</t>
  </si>
  <si>
    <t>Olmotonyi</t>
  </si>
  <si>
    <t>OLMOTONYI FOREST</t>
  </si>
  <si>
    <t>S.4700</t>
  </si>
  <si>
    <t>Oloirien</t>
  </si>
  <si>
    <t>Mringa</t>
  </si>
  <si>
    <t>MRINGA</t>
  </si>
  <si>
    <t>S.329</t>
  </si>
  <si>
    <t>KILIMANJARO ISLAMIC</t>
  </si>
  <si>
    <t>S.4541</t>
  </si>
  <si>
    <t>NEWLIFE OLOSIVA</t>
  </si>
  <si>
    <t>S.4784</t>
  </si>
  <si>
    <t>Olosiva</t>
  </si>
  <si>
    <t>KIRANYI</t>
  </si>
  <si>
    <t>S.1791</t>
  </si>
  <si>
    <t>Ilkirevi</t>
  </si>
  <si>
    <t>OLTUROTO</t>
  </si>
  <si>
    <t>S.5452</t>
  </si>
  <si>
    <t>Kivululu</t>
  </si>
  <si>
    <t>ENYOITO</t>
  </si>
  <si>
    <t>S.920</t>
  </si>
  <si>
    <t>Ekenywa</t>
  </si>
  <si>
    <t>OSILIGI</t>
  </si>
  <si>
    <t>S.3429</t>
  </si>
  <si>
    <t>SOS HGS</t>
  </si>
  <si>
    <t>S.1398</t>
  </si>
  <si>
    <t>Ilkiushin</t>
  </si>
  <si>
    <t>OLTRUMET</t>
  </si>
  <si>
    <t>S.2502</t>
  </si>
  <si>
    <t>Sambasha</t>
  </si>
  <si>
    <t>SAMBASHA</t>
  </si>
  <si>
    <t>S.4774</t>
  </si>
  <si>
    <t>Timbolo</t>
  </si>
  <si>
    <t>TIMBOLO BAPTIST</t>
  </si>
  <si>
    <t>S.4427</t>
  </si>
  <si>
    <t>Ng'ires</t>
  </si>
  <si>
    <t>NG'IRESI</t>
  </si>
  <si>
    <t>S.2808</t>
  </si>
  <si>
    <t>SOKONI II</t>
  </si>
  <si>
    <t>S.4854</t>
  </si>
  <si>
    <t>Oldadai</t>
  </si>
  <si>
    <t>OLDADAI</t>
  </si>
  <si>
    <t>S.333</t>
  </si>
  <si>
    <t>Arusha CC</t>
  </si>
  <si>
    <t>Kiroshi</t>
  </si>
  <si>
    <t>BARAA</t>
  </si>
  <si>
    <t>S.1104</t>
  </si>
  <si>
    <t>SORENYI</t>
  </si>
  <si>
    <t>S.3680</t>
  </si>
  <si>
    <t>Jamhuri</t>
  </si>
  <si>
    <t>ARUSHA GIRLS ISLAMIC</t>
  </si>
  <si>
    <t>S.4469</t>
  </si>
  <si>
    <t>FELIX MREMA</t>
  </si>
  <si>
    <t>S.4168</t>
  </si>
  <si>
    <t>Elerai</t>
  </si>
  <si>
    <t>Azimio</t>
  </si>
  <si>
    <t>KILIMANJARO MODERN BOYS</t>
  </si>
  <si>
    <t>S.5302</t>
  </si>
  <si>
    <t>Ngurumo</t>
  </si>
  <si>
    <t>ELERAI</t>
  </si>
  <si>
    <t>S.2018</t>
  </si>
  <si>
    <t>Block D</t>
  </si>
  <si>
    <t>EL-SHAMMAH</t>
  </si>
  <si>
    <t>S.4786</t>
  </si>
  <si>
    <t>NJIRO</t>
  </si>
  <si>
    <t>S.2624</t>
  </si>
  <si>
    <t>Block J</t>
  </si>
  <si>
    <t>KORONA</t>
  </si>
  <si>
    <t>S.4415</t>
  </si>
  <si>
    <t>Kaloleni</t>
  </si>
  <si>
    <t>Kaloleni Mashariki</t>
  </si>
  <si>
    <t>KALOLENI</t>
  </si>
  <si>
    <t>S.791</t>
  </si>
  <si>
    <t>Kati</t>
  </si>
  <si>
    <t>Pangani</t>
  </si>
  <si>
    <t>ARUSHA</t>
  </si>
  <si>
    <t>S.35</t>
  </si>
  <si>
    <t>BONDENI</t>
  </si>
  <si>
    <t>S.408</t>
  </si>
  <si>
    <t>Kijenge Kaskazini</t>
  </si>
  <si>
    <t>BRAINY HEROES BOYS</t>
  </si>
  <si>
    <t>S.2147</t>
  </si>
  <si>
    <t>Tindigani</t>
  </si>
  <si>
    <t>KIMANDOLU</t>
  </si>
  <si>
    <t>S.466</t>
  </si>
  <si>
    <t>KIMASEKI</t>
  </si>
  <si>
    <t>S.1841</t>
  </si>
  <si>
    <t>SUYE</t>
  </si>
  <si>
    <t>S.4557</t>
  </si>
  <si>
    <t>Kikwakwaru B</t>
  </si>
  <si>
    <t>RENEA</t>
  </si>
  <si>
    <t>S.4807</t>
  </si>
  <si>
    <t>Korongoni</t>
  </si>
  <si>
    <t>NAURA</t>
  </si>
  <si>
    <t>S.3838</t>
  </si>
  <si>
    <t>NOTREDAME</t>
  </si>
  <si>
    <t>S.3733</t>
  </si>
  <si>
    <t>Lemara Kati</t>
  </si>
  <si>
    <t>LEMARA</t>
  </si>
  <si>
    <t>S.1284</t>
  </si>
  <si>
    <t>Majengo</t>
  </si>
  <si>
    <t>MARANATHA MISSION SEMINARY</t>
  </si>
  <si>
    <t>S.4888</t>
  </si>
  <si>
    <t>Moshono kaskazini</t>
  </si>
  <si>
    <t>ST. JUDE GIRLS</t>
  </si>
  <si>
    <t>S.5243</t>
  </si>
  <si>
    <t>Shangarao</t>
  </si>
  <si>
    <t>MOIVARO</t>
  </si>
  <si>
    <t>S.5104</t>
  </si>
  <si>
    <t>Engosowash</t>
  </si>
  <si>
    <t>ST. MONICA MOSHONO GIRLS</t>
  </si>
  <si>
    <t>S.4898</t>
  </si>
  <si>
    <t>Kalimaji</t>
  </si>
  <si>
    <t>KALIMAJI</t>
  </si>
  <si>
    <t>S.5695</t>
  </si>
  <si>
    <t>ST. PADRI PIO GIRLS</t>
  </si>
  <si>
    <t>S.5563</t>
  </si>
  <si>
    <t>Laizer</t>
  </si>
  <si>
    <t>LOSIRWAY</t>
  </si>
  <si>
    <t>S.4555</t>
  </si>
  <si>
    <t>Nanja</t>
  </si>
  <si>
    <t>MOSHONO</t>
  </si>
  <si>
    <t>S.1089</t>
  </si>
  <si>
    <t>Muriet</t>
  </si>
  <si>
    <t>Elwanyi</t>
  </si>
  <si>
    <t>KINANA</t>
  </si>
  <si>
    <t>S.1105</t>
  </si>
  <si>
    <t>FFU</t>
  </si>
  <si>
    <t>MURIET SPRING</t>
  </si>
  <si>
    <t>S.4676</t>
  </si>
  <si>
    <t>ARUSHA TERRAT</t>
  </si>
  <si>
    <t>S.5103</t>
  </si>
  <si>
    <t>Mashariki</t>
  </si>
  <si>
    <t>HEAL SUN</t>
  </si>
  <si>
    <t>S.5023</t>
  </si>
  <si>
    <t>LUCKY STARS</t>
  </si>
  <si>
    <t>S.5071</t>
  </si>
  <si>
    <t>Mlimani</t>
  </si>
  <si>
    <t>MLIMANI MURIET</t>
  </si>
  <si>
    <t>S.6264</t>
  </si>
  <si>
    <t>Ngarenaro</t>
  </si>
  <si>
    <t>NHC</t>
  </si>
  <si>
    <t>NGARENARO</t>
  </si>
  <si>
    <t>S.2623</t>
  </si>
  <si>
    <t>Kimindorosi</t>
  </si>
  <si>
    <t>MRISHO GAMBO</t>
  </si>
  <si>
    <t>S.5255</t>
  </si>
  <si>
    <t>Olasiti Centre</t>
  </si>
  <si>
    <t>OLASITI</t>
  </si>
  <si>
    <t>S.4556</t>
  </si>
  <si>
    <t>Oloresho</t>
  </si>
  <si>
    <t>ARUSHA GIRLS</t>
  </si>
  <si>
    <t>S.4801</t>
  </si>
  <si>
    <t>CARMEL GIRLS</t>
  </si>
  <si>
    <t>S.5944</t>
  </si>
  <si>
    <t>PEACE HOUSE</t>
  </si>
  <si>
    <t>S.3886</t>
  </si>
  <si>
    <t>ST. CHARLES LWANGA BOYS</t>
  </si>
  <si>
    <t>S.4627</t>
  </si>
  <si>
    <t>Olmoti</t>
  </si>
  <si>
    <t>Murongoine</t>
  </si>
  <si>
    <t>MURONGOINE</t>
  </si>
  <si>
    <t>S.6628</t>
  </si>
  <si>
    <t>NAFCO</t>
  </si>
  <si>
    <t>IMAMU ALI SECMAMU ALI</t>
  </si>
  <si>
    <t>S.5926</t>
  </si>
  <si>
    <t>OLMOTI</t>
  </si>
  <si>
    <t>S.4929</t>
  </si>
  <si>
    <t>Moivoi</t>
  </si>
  <si>
    <t>OLORIENI</t>
  </si>
  <si>
    <t>S.1843</t>
  </si>
  <si>
    <t>Osunyai</t>
  </si>
  <si>
    <t>SOMBETINI</t>
  </si>
  <si>
    <t>S.3659</t>
  </si>
  <si>
    <t>Sakina</t>
  </si>
  <si>
    <t>SAKINA</t>
  </si>
  <si>
    <t>S.2380</t>
  </si>
  <si>
    <t>Goliondoi</t>
  </si>
  <si>
    <t>PRIME</t>
  </si>
  <si>
    <t>S.2392</t>
  </si>
  <si>
    <t>Mtaa wa Mahakamani</t>
  </si>
  <si>
    <t>SEKEI DAY</t>
  </si>
  <si>
    <t>S.6448</t>
  </si>
  <si>
    <t>Engosengiu</t>
  </si>
  <si>
    <t>EDMUND RICE SINON</t>
  </si>
  <si>
    <t>S.405</t>
  </si>
  <si>
    <t>Makao Mapya</t>
  </si>
  <si>
    <t>ARUSHA BOYS ISLAMIC</t>
  </si>
  <si>
    <t>S.4463</t>
  </si>
  <si>
    <t>Olmurkea</t>
  </si>
  <si>
    <t>SINON</t>
  </si>
  <si>
    <t>S.955</t>
  </si>
  <si>
    <t>Madukani</t>
  </si>
  <si>
    <t>NAKIDO</t>
  </si>
  <si>
    <t>S.4782</t>
  </si>
  <si>
    <t>MURIET</t>
  </si>
  <si>
    <t>S.4414</t>
  </si>
  <si>
    <t>Terrat</t>
  </si>
  <si>
    <t>Bondeni Kati</t>
  </si>
  <si>
    <t>INTEL</t>
  </si>
  <si>
    <t>S.4960</t>
  </si>
  <si>
    <t>NYAHIRI</t>
  </si>
  <si>
    <t>S.5014</t>
  </si>
  <si>
    <t>Imitong'wa</t>
  </si>
  <si>
    <t>MKONOO</t>
  </si>
  <si>
    <t>S.4783</t>
  </si>
  <si>
    <t>Old Police</t>
  </si>
  <si>
    <t>ARUSHA DAY</t>
  </si>
  <si>
    <t>S.422</t>
  </si>
  <si>
    <t>THEMI</t>
  </si>
  <si>
    <t>S.2622</t>
  </si>
  <si>
    <t>Themi Mashariki</t>
  </si>
  <si>
    <t>RENEA GIRLS'</t>
  </si>
  <si>
    <t>S.4229</t>
  </si>
  <si>
    <t>Viwandani</t>
  </si>
  <si>
    <t>UNGA LTD</t>
  </si>
  <si>
    <t>S.5694</t>
  </si>
  <si>
    <t>Karatu</t>
  </si>
  <si>
    <t>Jobaj</t>
  </si>
  <si>
    <t>BARAY</t>
  </si>
  <si>
    <t>S.2494</t>
  </si>
  <si>
    <t>Qangdend</t>
  </si>
  <si>
    <t>QANGDEND</t>
  </si>
  <si>
    <t>S.3757</t>
  </si>
  <si>
    <t>Buger</t>
  </si>
  <si>
    <t>ORBOSHAN</t>
  </si>
  <si>
    <t>S.2815</t>
  </si>
  <si>
    <t>Endonyawet</t>
  </si>
  <si>
    <t>MARANG</t>
  </si>
  <si>
    <t>S.2814</t>
  </si>
  <si>
    <t>Changarawe</t>
  </si>
  <si>
    <t>CHAENDA</t>
  </si>
  <si>
    <t>S.2845</t>
  </si>
  <si>
    <t>Endabash</t>
  </si>
  <si>
    <t>ENDABASH</t>
  </si>
  <si>
    <t>S.1536</t>
  </si>
  <si>
    <t>Qaru</t>
  </si>
  <si>
    <t>QARU</t>
  </si>
  <si>
    <t>S.3657</t>
  </si>
  <si>
    <t>Endamarariek</t>
  </si>
  <si>
    <t>Bassodawish</t>
  </si>
  <si>
    <t>DR.WILBROD SLAA</t>
  </si>
  <si>
    <t>S.4019</t>
  </si>
  <si>
    <t>Endallah</t>
  </si>
  <si>
    <t>ENDALLAH</t>
  </si>
  <si>
    <t>S.1535</t>
  </si>
  <si>
    <t>FLORIAN</t>
  </si>
  <si>
    <t>S.994</t>
  </si>
  <si>
    <t>Getamock</t>
  </si>
  <si>
    <t>GETAMOCK</t>
  </si>
  <si>
    <t>S.3656</t>
  </si>
  <si>
    <t>Khusumay</t>
  </si>
  <si>
    <t>BARAY KHUSMAYI</t>
  </si>
  <si>
    <t>S.5131</t>
  </si>
  <si>
    <t>Ganako</t>
  </si>
  <si>
    <t>Ayalabe Kaskazini</t>
  </si>
  <si>
    <t>AYALABE</t>
  </si>
  <si>
    <t>S.6227</t>
  </si>
  <si>
    <t>Ayalabe Magharibi</t>
  </si>
  <si>
    <t>GANAKO</t>
  </si>
  <si>
    <t>S.1267</t>
  </si>
  <si>
    <t>MLIMANI SUMAWE</t>
  </si>
  <si>
    <t>S.3839</t>
  </si>
  <si>
    <t>Kambi ya Nyoka</t>
  </si>
  <si>
    <t>MICHAUD GIRLS</t>
  </si>
  <si>
    <t>S.4970</t>
  </si>
  <si>
    <t>Kansay</t>
  </si>
  <si>
    <t>KANSAY</t>
  </si>
  <si>
    <t>S.1537</t>
  </si>
  <si>
    <t>Laja</t>
  </si>
  <si>
    <t>LAJA</t>
  </si>
  <si>
    <t>S.6463</t>
  </si>
  <si>
    <t>Maliasili</t>
  </si>
  <si>
    <t>DAGENO</t>
  </si>
  <si>
    <t>S.5911</t>
  </si>
  <si>
    <t>Mangafi</t>
  </si>
  <si>
    <t>ENDAROFTA</t>
  </si>
  <si>
    <t>S.235</t>
  </si>
  <si>
    <t>Slahhamo</t>
  </si>
  <si>
    <t>GYEKRUM ARUSHA</t>
  </si>
  <si>
    <t>S.2811</t>
  </si>
  <si>
    <t>Laghangareri</t>
  </si>
  <si>
    <t>MANG'OLA</t>
  </si>
  <si>
    <t>S.2493</t>
  </si>
  <si>
    <t>Maleckchand</t>
  </si>
  <si>
    <t>LAKE EYASI</t>
  </si>
  <si>
    <t>S.6462</t>
  </si>
  <si>
    <t>Mang'ola Barazani</t>
  </si>
  <si>
    <t>ANNA GAMAZO</t>
  </si>
  <si>
    <t>S.1143</t>
  </si>
  <si>
    <t>DOMEL</t>
  </si>
  <si>
    <t>S.2812</t>
  </si>
  <si>
    <t>Kambi ya Simba</t>
  </si>
  <si>
    <t>AWET</t>
  </si>
  <si>
    <t>S.512</t>
  </si>
  <si>
    <t>SLAHAMO</t>
  </si>
  <si>
    <t>S.1165</t>
  </si>
  <si>
    <t>Upper Kitete</t>
  </si>
  <si>
    <t>UPPER KITETE</t>
  </si>
  <si>
    <t>S.3758</t>
  </si>
  <si>
    <t>Oldeani</t>
  </si>
  <si>
    <t>OLDEAN</t>
  </si>
  <si>
    <t>S.2813</t>
  </si>
  <si>
    <t>Qurus</t>
  </si>
  <si>
    <t>Bashay</t>
  </si>
  <si>
    <t>KARATU</t>
  </si>
  <si>
    <t>S.137</t>
  </si>
  <si>
    <t>Doffa</t>
  </si>
  <si>
    <t>BANJIKA</t>
  </si>
  <si>
    <t>S.1534</t>
  </si>
  <si>
    <t>Gongali</t>
  </si>
  <si>
    <t>EDITH GVORA</t>
  </si>
  <si>
    <t>S.4990</t>
  </si>
  <si>
    <t>PATRICK QORRO</t>
  </si>
  <si>
    <t>S.8531</t>
  </si>
  <si>
    <t>WELWEL</t>
  </si>
  <si>
    <t>S.1164</t>
  </si>
  <si>
    <t>Gyekrum Lambo</t>
  </si>
  <si>
    <t>GYEKRUM LAMBO</t>
  </si>
  <si>
    <t>S.2496</t>
  </si>
  <si>
    <t>QURUS</t>
  </si>
  <si>
    <t>S.5130</t>
  </si>
  <si>
    <t>Chemchem</t>
  </si>
  <si>
    <t>CHEMCHEM</t>
  </si>
  <si>
    <t>S.6613</t>
  </si>
  <si>
    <t>Huduma</t>
  </si>
  <si>
    <t>KILIMAMOJA</t>
  </si>
  <si>
    <t>S.2810</t>
  </si>
  <si>
    <t>Kainam Rhotia</t>
  </si>
  <si>
    <t>KAINAM RHOITA</t>
  </si>
  <si>
    <t>S.3658</t>
  </si>
  <si>
    <t>Kilimatembo</t>
  </si>
  <si>
    <t>KILIMATEMBO</t>
  </si>
  <si>
    <t>S.2495</t>
  </si>
  <si>
    <t>Marera</t>
  </si>
  <si>
    <t>DIEGO</t>
  </si>
  <si>
    <t>S.1533</t>
  </si>
  <si>
    <t>Longido</t>
  </si>
  <si>
    <t>Karao</t>
  </si>
  <si>
    <t>ENGARENAIBOR</t>
  </si>
  <si>
    <t>S.2497</t>
  </si>
  <si>
    <t>Engikaret</t>
  </si>
  <si>
    <t>SUMA ENGIKARETH</t>
  </si>
  <si>
    <t>S.4623</t>
  </si>
  <si>
    <t>Alaililai</t>
  </si>
  <si>
    <t>LEKULE</t>
  </si>
  <si>
    <t>S.4476</t>
  </si>
  <si>
    <t>Loondolwo/Esirwa</t>
  </si>
  <si>
    <t>NATRON FLAMINGO'S</t>
  </si>
  <si>
    <t>S.4868</t>
  </si>
  <si>
    <t>Kamwanga</t>
  </si>
  <si>
    <t>KAMWANGA</t>
  </si>
  <si>
    <t>S.6574</t>
  </si>
  <si>
    <t>Armanie</t>
  </si>
  <si>
    <t>KETUMBEINE</t>
  </si>
  <si>
    <t>S.1842</t>
  </si>
  <si>
    <t>Kimokouwa</t>
  </si>
  <si>
    <t>KIMOKOUWA</t>
  </si>
  <si>
    <t>S.6874</t>
  </si>
  <si>
    <t>LONGIDO</t>
  </si>
  <si>
    <t>S.708</t>
  </si>
  <si>
    <t>Matale A</t>
  </si>
  <si>
    <t>MATALE</t>
  </si>
  <si>
    <t>S.5115</t>
  </si>
  <si>
    <t>Lesing'ita</t>
  </si>
  <si>
    <t>MUNDARARA</t>
  </si>
  <si>
    <t>S.6299</t>
  </si>
  <si>
    <t>Buguruni</t>
  </si>
  <si>
    <t>NAMANGA</t>
  </si>
  <si>
    <t>S.2498</t>
  </si>
  <si>
    <t>Noondoto</t>
  </si>
  <si>
    <t>NOONDOTO</t>
  </si>
  <si>
    <t>S.6867</t>
  </si>
  <si>
    <t>ENDUIMET</t>
  </si>
  <si>
    <t>S.2003</t>
  </si>
  <si>
    <t>Oltepesi</t>
  </si>
  <si>
    <t>LONGIDO SAMIA WASICHANA</t>
  </si>
  <si>
    <t>S.6575</t>
  </si>
  <si>
    <t>Endonyemali</t>
  </si>
  <si>
    <t>SINYA</t>
  </si>
  <si>
    <t>S.6298</t>
  </si>
  <si>
    <t>Ngereyani</t>
  </si>
  <si>
    <t>TINGATINGA</t>
  </si>
  <si>
    <t>S.4475</t>
  </si>
  <si>
    <t>Meru</t>
  </si>
  <si>
    <t>Patandi</t>
  </si>
  <si>
    <t>AKERI</t>
  </si>
  <si>
    <t>S.798</t>
  </si>
  <si>
    <t>HOLY GHOST FOR THE DEAF</t>
  </si>
  <si>
    <t>S.5181</t>
  </si>
  <si>
    <t>PATANDI MAALUM</t>
  </si>
  <si>
    <t>S.5161</t>
  </si>
  <si>
    <t>ST. MARY'S DULUTI</t>
  </si>
  <si>
    <t>S.3673</t>
  </si>
  <si>
    <t>TENGERU BOYS</t>
  </si>
  <si>
    <t>S.1677</t>
  </si>
  <si>
    <t>Shangarai</t>
  </si>
  <si>
    <t>AMSHA</t>
  </si>
  <si>
    <t>S.5721</t>
  </si>
  <si>
    <t>Imbaseni</t>
  </si>
  <si>
    <t>IMBASENI</t>
  </si>
  <si>
    <t>S.5786</t>
  </si>
  <si>
    <t>Kiwawa</t>
  </si>
  <si>
    <t>JUDE MOSHONO</t>
  </si>
  <si>
    <t>S.4262</t>
  </si>
  <si>
    <t>KIWAWA</t>
  </si>
  <si>
    <t>S.5453</t>
  </si>
  <si>
    <t>Ngongongare</t>
  </si>
  <si>
    <t>AILANGA LUTH. JUNIOR</t>
  </si>
  <si>
    <t>S.1338</t>
  </si>
  <si>
    <t>NGONGONGARE</t>
  </si>
  <si>
    <t>S.3428</t>
  </si>
  <si>
    <t>STEPS</t>
  </si>
  <si>
    <t>S.4191</t>
  </si>
  <si>
    <t>TANZANIA ADVENTIST (TASS)</t>
  </si>
  <si>
    <t>S.1004</t>
  </si>
  <si>
    <t>Kikatiti</t>
  </si>
  <si>
    <t>KIKATITI</t>
  </si>
  <si>
    <t>S.487</t>
  </si>
  <si>
    <t>Nasholi</t>
  </si>
  <si>
    <t>NASHOLI</t>
  </si>
  <si>
    <t>S.1789</t>
  </si>
  <si>
    <t>Ngyeku</t>
  </si>
  <si>
    <t>NGYEKU</t>
  </si>
  <si>
    <t>S.4115</t>
  </si>
  <si>
    <t>Sakila juu</t>
  </si>
  <si>
    <t>HEBRON</t>
  </si>
  <si>
    <t>S.4471</t>
  </si>
  <si>
    <t>SAKILA</t>
  </si>
  <si>
    <t>S.1320</t>
  </si>
  <si>
    <t>Kikwe</t>
  </si>
  <si>
    <t>Karangai</t>
  </si>
  <si>
    <t>KARANGAI CENTRE</t>
  </si>
  <si>
    <t>S.6827</t>
  </si>
  <si>
    <t>KARANGAI</t>
  </si>
  <si>
    <t>S.504</t>
  </si>
  <si>
    <t>ALBEHIJE</t>
  </si>
  <si>
    <t>S.6919</t>
  </si>
  <si>
    <t>ALBERT THE GREAT</t>
  </si>
  <si>
    <t>S7879</t>
  </si>
  <si>
    <t>KIKWE</t>
  </si>
  <si>
    <t>S.1790</t>
  </si>
  <si>
    <t>Nambala</t>
  </si>
  <si>
    <t>NEEMAH</t>
  </si>
  <si>
    <t>S.4812</t>
  </si>
  <si>
    <t>King'ori</t>
  </si>
  <si>
    <t>LEKI</t>
  </si>
  <si>
    <t>S.1816</t>
  </si>
  <si>
    <t>Muungano</t>
  </si>
  <si>
    <t>MERU</t>
  </si>
  <si>
    <t>S.5723</t>
  </si>
  <si>
    <t>Nkoansiyo</t>
  </si>
  <si>
    <t>UMOJA KING'ORI</t>
  </si>
  <si>
    <t>S.5025</t>
  </si>
  <si>
    <t>Oldonyongiro</t>
  </si>
  <si>
    <t>ST. JOSEPH MOSCAT BOYS</t>
  </si>
  <si>
    <t>S.4393</t>
  </si>
  <si>
    <t>Miririny</t>
  </si>
  <si>
    <t>MIRIRINI</t>
  </si>
  <si>
    <t>S.2805</t>
  </si>
  <si>
    <t>Nkoasenga</t>
  </si>
  <si>
    <t>JALIGREEN</t>
  </si>
  <si>
    <t>S.8540</t>
  </si>
  <si>
    <t>NKOASENGA</t>
  </si>
  <si>
    <t>S.2806</t>
  </si>
  <si>
    <t>Majengo Kati</t>
  </si>
  <si>
    <t>MAJENGO KATI</t>
  </si>
  <si>
    <t>S.5118</t>
  </si>
  <si>
    <t>Kitefu</t>
  </si>
  <si>
    <t>FRANSALIAN HEKIMA SEMINARY</t>
  </si>
  <si>
    <t>S.5013</t>
  </si>
  <si>
    <t>GOODWILL NOVELLUS</t>
  </si>
  <si>
    <t>S.5833</t>
  </si>
  <si>
    <t>HARADALI WINNERS</t>
  </si>
  <si>
    <t>S.4914</t>
  </si>
  <si>
    <t>KITEFU</t>
  </si>
  <si>
    <t>S.4093</t>
  </si>
  <si>
    <t>Lerai</t>
  </si>
  <si>
    <t>NGORIKA</t>
  </si>
  <si>
    <t>S.5736</t>
  </si>
  <si>
    <t>Maji ya Chai</t>
  </si>
  <si>
    <t>MAJI YA CHAI</t>
  </si>
  <si>
    <t>S.765</t>
  </si>
  <si>
    <t>Ngurdoto</t>
  </si>
  <si>
    <t>NGURUDOTO</t>
  </si>
  <si>
    <t>S.5119</t>
  </si>
  <si>
    <t>Makiba</t>
  </si>
  <si>
    <t>MAKIBA</t>
  </si>
  <si>
    <t>S.659</t>
  </si>
  <si>
    <t>Valeska</t>
  </si>
  <si>
    <t>VALESKA</t>
  </si>
  <si>
    <t>S.8507</t>
  </si>
  <si>
    <t>Malula</t>
  </si>
  <si>
    <t>Kolila</t>
  </si>
  <si>
    <t>ELIZABETH</t>
  </si>
  <si>
    <t>S.5027</t>
  </si>
  <si>
    <t>KING'ORI</t>
  </si>
  <si>
    <t>S.648</t>
  </si>
  <si>
    <t>PRECIOUS LEADERS</t>
  </si>
  <si>
    <t>S.5614</t>
  </si>
  <si>
    <t>Nrumangeny</t>
  </si>
  <si>
    <t>MALULA</t>
  </si>
  <si>
    <t>S.4092</t>
  </si>
  <si>
    <t>Maroroni</t>
  </si>
  <si>
    <t>MARORONI</t>
  </si>
  <si>
    <t>S.1792</t>
  </si>
  <si>
    <t>SAMARIA BONDENI</t>
  </si>
  <si>
    <t>S.5722</t>
  </si>
  <si>
    <t>Maruvango</t>
  </si>
  <si>
    <t>MARUVANGO</t>
  </si>
  <si>
    <t>S.2804</t>
  </si>
  <si>
    <t>Shishtony</t>
  </si>
  <si>
    <t>SHISHTON</t>
  </si>
  <si>
    <t>S.1166</t>
  </si>
  <si>
    <t>Mbuguni</t>
  </si>
  <si>
    <t>Kikuletwa</t>
  </si>
  <si>
    <t>STAR</t>
  </si>
  <si>
    <t>S.2417</t>
  </si>
  <si>
    <t>MBUGUNI</t>
  </si>
  <si>
    <t>S.760</t>
  </si>
  <si>
    <t>Ngabobo</t>
  </si>
  <si>
    <t>PAMOJA NGABOBO</t>
  </si>
  <si>
    <t>S.5081</t>
  </si>
  <si>
    <t>Oltepes</t>
  </si>
  <si>
    <t>OLTEPE'S KILIMO</t>
  </si>
  <si>
    <t>S.6244</t>
  </si>
  <si>
    <t>Ilkirumuni</t>
  </si>
  <si>
    <t>NGARENANYUKI</t>
  </si>
  <si>
    <t>S.430</t>
  </si>
  <si>
    <t>Olkung'wado</t>
  </si>
  <si>
    <t>AFRICA AMIN</t>
  </si>
  <si>
    <t>S.5670</t>
  </si>
  <si>
    <t>MOMELA</t>
  </si>
  <si>
    <t>S.4095</t>
  </si>
  <si>
    <t>Nkoanekoli</t>
  </si>
  <si>
    <t>NKOANEKOLI</t>
  </si>
  <si>
    <t>S.4678</t>
  </si>
  <si>
    <t>Nkoanrua</t>
  </si>
  <si>
    <t>NAUREY GOLDEN SOILS</t>
  </si>
  <si>
    <t>S.5413</t>
  </si>
  <si>
    <t>NKOANRUA</t>
  </si>
  <si>
    <t>S.905</t>
  </si>
  <si>
    <t>Nshupu</t>
  </si>
  <si>
    <t>NSHUPU</t>
  </si>
  <si>
    <t>S.904</t>
  </si>
  <si>
    <t>Mfulony</t>
  </si>
  <si>
    <t>NKOARISAMBU</t>
  </si>
  <si>
    <t>S.2500</t>
  </si>
  <si>
    <t>Poli</t>
  </si>
  <si>
    <t>Ndatu</t>
  </si>
  <si>
    <t>GOODWILL</t>
  </si>
  <si>
    <t>S.2532</t>
  </si>
  <si>
    <t>MAKUMIRA</t>
  </si>
  <si>
    <t>S.131</t>
  </si>
  <si>
    <t>MARIADO</t>
  </si>
  <si>
    <t>S.1321</t>
  </si>
  <si>
    <t>URAKI</t>
  </si>
  <si>
    <t>S.1039</t>
  </si>
  <si>
    <t>Njoro</t>
  </si>
  <si>
    <t>HENRY GOGATY</t>
  </si>
  <si>
    <t>S.4378</t>
  </si>
  <si>
    <t>PRECIOUS BLOOD</t>
  </si>
  <si>
    <t>S.3595</t>
  </si>
  <si>
    <t>POLI</t>
  </si>
  <si>
    <t>S.4094</t>
  </si>
  <si>
    <t>Seela</t>
  </si>
  <si>
    <t>SEELE</t>
  </si>
  <si>
    <t>S.5781</t>
  </si>
  <si>
    <t>Sing'isi</t>
  </si>
  <si>
    <t>MADIIRA</t>
  </si>
  <si>
    <t>S.6404</t>
  </si>
  <si>
    <t>SING'ISI</t>
  </si>
  <si>
    <t>S.2807</t>
  </si>
  <si>
    <t>Shambarai Burka</t>
  </si>
  <si>
    <t>SHAMBARAI BURKA</t>
  </si>
  <si>
    <t>S.5782</t>
  </si>
  <si>
    <t>Songoro</t>
  </si>
  <si>
    <t>Mulala</t>
  </si>
  <si>
    <t>MULALA</t>
  </si>
  <si>
    <t>S.5450</t>
  </si>
  <si>
    <t>SONGORO</t>
  </si>
  <si>
    <t>S.1277</t>
  </si>
  <si>
    <t>Magadini</t>
  </si>
  <si>
    <t>THE VOICE</t>
  </si>
  <si>
    <t>S.4704</t>
  </si>
  <si>
    <t>Magadirisho</t>
  </si>
  <si>
    <t>MUUNGANO USA-RIVER</t>
  </si>
  <si>
    <t>S.1927</t>
  </si>
  <si>
    <t>Mji Mwema</t>
  </si>
  <si>
    <t>UNAMBWE</t>
  </si>
  <si>
    <t>S.4473</t>
  </si>
  <si>
    <t>USA RIVER REHABILITATION</t>
  </si>
  <si>
    <t>S.5048</t>
  </si>
  <si>
    <t>Mlima Sioni</t>
  </si>
  <si>
    <t>LAKITATU</t>
  </si>
  <si>
    <t>S.4114</t>
  </si>
  <si>
    <t>Usa Madukani</t>
  </si>
  <si>
    <t>USA SEMINARI</t>
  </si>
  <si>
    <t>S.93</t>
  </si>
  <si>
    <t>Uwiro</t>
  </si>
  <si>
    <t>Kisimiri</t>
  </si>
  <si>
    <t>KISIMIRI</t>
  </si>
  <si>
    <t>S.1041</t>
  </si>
  <si>
    <t>MUKURU</t>
  </si>
  <si>
    <t>S.6830</t>
  </si>
  <si>
    <t>UWIRO</t>
  </si>
  <si>
    <t>S.5116</t>
  </si>
  <si>
    <t>Monduli</t>
  </si>
  <si>
    <t>Engaruka Chini</t>
  </si>
  <si>
    <t>OLDONYOLENGAI</t>
  </si>
  <si>
    <t>S.2487</t>
  </si>
  <si>
    <t>Engaruka Juu</t>
  </si>
  <si>
    <t>ENCO</t>
  </si>
  <si>
    <t>S.8442</t>
  </si>
  <si>
    <t>ALFA NA OMEGA</t>
  </si>
  <si>
    <t>S.4999</t>
  </si>
  <si>
    <t>ENGUTOTO</t>
  </si>
  <si>
    <t>S.1276</t>
  </si>
  <si>
    <t>MAASAE GIRLS</t>
  </si>
  <si>
    <t>S.790</t>
  </si>
  <si>
    <t>MORINGE SOKOINE</t>
  </si>
  <si>
    <t>S.190</t>
  </si>
  <si>
    <t>NANINA</t>
  </si>
  <si>
    <t>S.5263</t>
  </si>
  <si>
    <t>Baraka</t>
  </si>
  <si>
    <t>MANYARA</t>
  </si>
  <si>
    <t>S.424</t>
  </si>
  <si>
    <t>Mungere</t>
  </si>
  <si>
    <t>MUNGERE</t>
  </si>
  <si>
    <t>S.4766</t>
  </si>
  <si>
    <t>Orkeeswa</t>
  </si>
  <si>
    <t>ORKEESWA</t>
  </si>
  <si>
    <t>S.4364</t>
  </si>
  <si>
    <t>Eng'arooji</t>
  </si>
  <si>
    <t>REDO</t>
  </si>
  <si>
    <t>S.4928</t>
  </si>
  <si>
    <t>Loosimingor</t>
  </si>
  <si>
    <t>LEPURKO</t>
  </si>
  <si>
    <t>S.6484</t>
  </si>
  <si>
    <t>Lolkisale</t>
  </si>
  <si>
    <t>IRKISALE</t>
  </si>
  <si>
    <t>S.2491</t>
  </si>
  <si>
    <t>RIFT VALLEY</t>
  </si>
  <si>
    <t>S.2489</t>
  </si>
  <si>
    <t>Makuyuni</t>
  </si>
  <si>
    <t>LOWASSA</t>
  </si>
  <si>
    <t>S.1848</t>
  </si>
  <si>
    <t>TUMAINI</t>
  </si>
  <si>
    <t>S.4945</t>
  </si>
  <si>
    <t>Meserani Juu</t>
  </si>
  <si>
    <t>MESERANI</t>
  </si>
  <si>
    <t>S.6137</t>
  </si>
  <si>
    <t>Migungani B</t>
  </si>
  <si>
    <t>MIGUNGANI ONE</t>
  </si>
  <si>
    <t>S.6787</t>
  </si>
  <si>
    <t>Kilimatinde</t>
  </si>
  <si>
    <t>KIPOK GIRLS</t>
  </si>
  <si>
    <t>S.2490</t>
  </si>
  <si>
    <t>Moita Kiloriti</t>
  </si>
  <si>
    <t>MOITA</t>
  </si>
  <si>
    <t>S.903</t>
  </si>
  <si>
    <t>Eluai</t>
  </si>
  <si>
    <t>NOOKODIN</t>
  </si>
  <si>
    <t>S.2391</t>
  </si>
  <si>
    <t>Enguiki</t>
  </si>
  <si>
    <t>ENYORRATA E-NGAI</t>
  </si>
  <si>
    <t>S.1891</t>
  </si>
  <si>
    <t>OLESOKOINE</t>
  </si>
  <si>
    <t>S.2521</t>
  </si>
  <si>
    <t>Monduli Magharibi</t>
  </si>
  <si>
    <t>IRKISONGO</t>
  </si>
  <si>
    <t>S.707</t>
  </si>
  <si>
    <t>Mswakini Juu</t>
  </si>
  <si>
    <t>MSWAKINI</t>
  </si>
  <si>
    <t>S.6141</t>
  </si>
  <si>
    <t>Selela</t>
  </si>
  <si>
    <t>OLTINGA</t>
  </si>
  <si>
    <t>S.2492</t>
  </si>
  <si>
    <t>Arkaria</t>
  </si>
  <si>
    <t>KHATAMUL ANBIYAA (BOYS)</t>
  </si>
  <si>
    <t>S.3672</t>
  </si>
  <si>
    <t>Mti Mmoja</t>
  </si>
  <si>
    <t>NANJA</t>
  </si>
  <si>
    <t>S.2488</t>
  </si>
  <si>
    <t>Ngorongoro</t>
  </si>
  <si>
    <t>Esere</t>
  </si>
  <si>
    <t>NGORONGORO GIRLS</t>
  </si>
  <si>
    <t>S.5361</t>
  </si>
  <si>
    <t>Arash</t>
  </si>
  <si>
    <t>ARASH</t>
  </si>
  <si>
    <t>S.4484</t>
  </si>
  <si>
    <t>Digodigo</t>
  </si>
  <si>
    <t>ERIGISHABA</t>
  </si>
  <si>
    <t>S.6568</t>
  </si>
  <si>
    <t>Enduleni</t>
  </si>
  <si>
    <t>EMBARWAY</t>
  </si>
  <si>
    <t>S.952</t>
  </si>
  <si>
    <t>Engaresero</t>
  </si>
  <si>
    <t>LAKE NATRON</t>
  </si>
  <si>
    <t>S.4482</t>
  </si>
  <si>
    <t>Mugholo</t>
  </si>
  <si>
    <t>DIGODIGO</t>
  </si>
  <si>
    <t>S.764</t>
  </si>
  <si>
    <t>Maalon</t>
  </si>
  <si>
    <t>MAALON</t>
  </si>
  <si>
    <t>S.8630</t>
  </si>
  <si>
    <t>Malambo</t>
  </si>
  <si>
    <t>MALAMBO</t>
  </si>
  <si>
    <t>S.2559</t>
  </si>
  <si>
    <t>NASERIAN</t>
  </si>
  <si>
    <t>S.5011</t>
  </si>
  <si>
    <t>Nainokanoka</t>
  </si>
  <si>
    <t>NAINOKANOKA</t>
  </si>
  <si>
    <t>S.4483</t>
  </si>
  <si>
    <t>Jema</t>
  </si>
  <si>
    <t>JEMA</t>
  </si>
  <si>
    <t>S.6579</t>
  </si>
  <si>
    <t>SIBARI</t>
  </si>
  <si>
    <t>S.6653</t>
  </si>
  <si>
    <t>Ololosokwan</t>
  </si>
  <si>
    <t>EMANYATA</t>
  </si>
  <si>
    <t>S.729</t>
  </si>
  <si>
    <t>Lekodya</t>
  </si>
  <si>
    <t>LOLIONDO</t>
  </si>
  <si>
    <t>S.1005</t>
  </si>
  <si>
    <t>Pinyinyi</t>
  </si>
  <si>
    <t>MASUSU</t>
  </si>
  <si>
    <t>S.6567</t>
  </si>
  <si>
    <t>Sale</t>
  </si>
  <si>
    <t>SALE</t>
  </si>
  <si>
    <t>S.4377</t>
  </si>
  <si>
    <t>Samunge</t>
  </si>
  <si>
    <t>SAMUNGE</t>
  </si>
  <si>
    <t>S.2560</t>
  </si>
  <si>
    <t>Soitsambu</t>
  </si>
  <si>
    <t>SOITSAMBU</t>
  </si>
  <si>
    <t>S.2825</t>
  </si>
  <si>
    <t>Dar es Salaam</t>
  </si>
  <si>
    <t>Dar es Salaam CC</t>
  </si>
  <si>
    <t>Bonyokwa</t>
  </si>
  <si>
    <t>BONYOKWA</t>
  </si>
  <si>
    <t>S.5405</t>
  </si>
  <si>
    <t>Kisiwani</t>
  </si>
  <si>
    <t>BUGURUNI MOTO</t>
  </si>
  <si>
    <t>S.5407</t>
  </si>
  <si>
    <t>Kigezi Chini</t>
  </si>
  <si>
    <t>KIGEZI CHINI</t>
  </si>
  <si>
    <t>S.6803</t>
  </si>
  <si>
    <t>Kigezi</t>
  </si>
  <si>
    <t>GOLDEN</t>
  </si>
  <si>
    <t>S.4454</t>
  </si>
  <si>
    <t>MASAKA</t>
  </si>
  <si>
    <t>S.6750</t>
  </si>
  <si>
    <t>Mgeule</t>
  </si>
  <si>
    <t>BUYUNI</t>
  </si>
  <si>
    <t>S.2212</t>
  </si>
  <si>
    <t>Nyeburu</t>
  </si>
  <si>
    <t>CHANIKA ISLAMIC</t>
  </si>
  <si>
    <t>S.6828</t>
  </si>
  <si>
    <t>NYEBURU</t>
  </si>
  <si>
    <t>S.3263</t>
  </si>
  <si>
    <t>Zavala</t>
  </si>
  <si>
    <t>BUYUNI ZAVALA</t>
  </si>
  <si>
    <t>S.5409</t>
  </si>
  <si>
    <t>Chanika</t>
  </si>
  <si>
    <t>Nguvu Mpya</t>
  </si>
  <si>
    <t>NGUVU MPYA</t>
  </si>
  <si>
    <t>S.3276</t>
  </si>
  <si>
    <t>Yongwe</t>
  </si>
  <si>
    <t>YONGWE</t>
  </si>
  <si>
    <t>S.6815</t>
  </si>
  <si>
    <t>Gerezani Magharibi</t>
  </si>
  <si>
    <t>ALHARAMAIN</t>
  </si>
  <si>
    <t>S.282</t>
  </si>
  <si>
    <t>B.W.MKAPA</t>
  </si>
  <si>
    <t>S.820</t>
  </si>
  <si>
    <t>MCHANGANYIKO</t>
  </si>
  <si>
    <t>S.3271</t>
  </si>
  <si>
    <t>Gerezani Mashariki</t>
  </si>
  <si>
    <t>DAR ES SALAAM</t>
  </si>
  <si>
    <t>S.846</t>
  </si>
  <si>
    <t>GEREZANI</t>
  </si>
  <si>
    <t>S.3266</t>
  </si>
  <si>
    <t>Guluka Kwalala</t>
  </si>
  <si>
    <t>HIGHVIEW</t>
  </si>
  <si>
    <t>S.4365</t>
  </si>
  <si>
    <t>JUHUDI JESHINI</t>
  </si>
  <si>
    <t>S.5226</t>
  </si>
  <si>
    <t>JUHUDI</t>
  </si>
  <si>
    <t>S.1042</t>
  </si>
  <si>
    <t>Ulongoni A</t>
  </si>
  <si>
    <t>LUA</t>
  </si>
  <si>
    <t>S.3598</t>
  </si>
  <si>
    <t>ULONGONI</t>
  </si>
  <si>
    <t>S.3267</t>
  </si>
  <si>
    <t>Ulongoni B</t>
  </si>
  <si>
    <t>GONGOLAMBOTO</t>
  </si>
  <si>
    <t>S.4185</t>
  </si>
  <si>
    <t>Amana</t>
  </si>
  <si>
    <t>MIVINJENI</t>
  </si>
  <si>
    <t>S.5224</t>
  </si>
  <si>
    <t>MSIMBAZI</t>
  </si>
  <si>
    <t>S.3273</t>
  </si>
  <si>
    <t>Kasulu</t>
  </si>
  <si>
    <t>DAR ES SALAAM ISLAMIC SEMINARI (GIRLS)</t>
  </si>
  <si>
    <t>S.4384</t>
  </si>
  <si>
    <t>ILALA ISLAMIC</t>
  </si>
  <si>
    <t>S.2401</t>
  </si>
  <si>
    <t>KASULU</t>
  </si>
  <si>
    <t>S.5035</t>
  </si>
  <si>
    <t>Jangwani</t>
  </si>
  <si>
    <t>Mnazi Mmoja</t>
  </si>
  <si>
    <t>MNAZI MMOJA</t>
  </si>
  <si>
    <t>S.2368</t>
  </si>
  <si>
    <t>Kimanga</t>
  </si>
  <si>
    <t>Darajani</t>
  </si>
  <si>
    <t>KIMANGA</t>
  </si>
  <si>
    <t>S.5034</t>
  </si>
  <si>
    <t>KAMENE</t>
  </si>
  <si>
    <t>S.928</t>
  </si>
  <si>
    <t>TABATA</t>
  </si>
  <si>
    <t>S.1137</t>
  </si>
  <si>
    <t>Kinyerezi</t>
  </si>
  <si>
    <t>Kanga</t>
  </si>
  <si>
    <t>ARI</t>
  </si>
  <si>
    <t>S.3268</t>
  </si>
  <si>
    <t>KISUNGU</t>
  </si>
  <si>
    <t>S.3269</t>
  </si>
  <si>
    <t>MIDWAY</t>
  </si>
  <si>
    <t>S.3592</t>
  </si>
  <si>
    <t>Kibaga</t>
  </si>
  <si>
    <t>ROSALIA</t>
  </si>
  <si>
    <t>S.5692</t>
  </si>
  <si>
    <t>KINYEREZI MPYA</t>
  </si>
  <si>
    <t>S.5404</t>
  </si>
  <si>
    <t>KINYEREZI</t>
  </si>
  <si>
    <t>S.3265</t>
  </si>
  <si>
    <t>Kipunguni</t>
  </si>
  <si>
    <t>AIRWING</t>
  </si>
  <si>
    <t>S.668</t>
  </si>
  <si>
    <t>MINAZI MIREFU</t>
  </si>
  <si>
    <t>S.5406</t>
  </si>
  <si>
    <t>Mjimpya</t>
  </si>
  <si>
    <t>ILALA</t>
  </si>
  <si>
    <t>S.2366</t>
  </si>
  <si>
    <t>MAJANI YA CHAI</t>
  </si>
  <si>
    <t>S.2211</t>
  </si>
  <si>
    <t>Machimbo</t>
  </si>
  <si>
    <t>KIPUNGUNI</t>
  </si>
  <si>
    <t>S.5641</t>
  </si>
  <si>
    <t>Kisukuru</t>
  </si>
  <si>
    <t>MAGOZA</t>
  </si>
  <si>
    <t>S.2210</t>
  </si>
  <si>
    <t>Luhanga</t>
  </si>
  <si>
    <t>MWENYEHERI ANUARITE</t>
  </si>
  <si>
    <t>S.3566</t>
  </si>
  <si>
    <t>Kisutu</t>
  </si>
  <si>
    <t>KISUTU</t>
  </si>
  <si>
    <t>S.12</t>
  </si>
  <si>
    <t>Kitunda</t>
  </si>
  <si>
    <t>KITUNDA</t>
  </si>
  <si>
    <t>S.2367</t>
  </si>
  <si>
    <t>MAKALAMENGI</t>
  </si>
  <si>
    <t>S.6314</t>
  </si>
  <si>
    <t>Relini</t>
  </si>
  <si>
    <t>MISSION KITUNDA</t>
  </si>
  <si>
    <t>S.1148</t>
  </si>
  <si>
    <t>Kivukoni</t>
  </si>
  <si>
    <t>ST JOSEPH CATHEDRAL</t>
  </si>
  <si>
    <t>S.4346</t>
  </si>
  <si>
    <t>Kivule</t>
  </si>
  <si>
    <t>Bombambili</t>
  </si>
  <si>
    <t>HOPE KIVULE</t>
  </si>
  <si>
    <t>S.4886</t>
  </si>
  <si>
    <t>SANDVALLEY</t>
  </si>
  <si>
    <t>S.3587</t>
  </si>
  <si>
    <t>Kerezange</t>
  </si>
  <si>
    <t>KEREZANGE</t>
  </si>
  <si>
    <t>S.3260</t>
  </si>
  <si>
    <t>KUMBILAMOTO</t>
  </si>
  <si>
    <t>S.7358</t>
  </si>
  <si>
    <t>MBONEA</t>
  </si>
  <si>
    <t>S.1372</t>
  </si>
  <si>
    <t>MESAC</t>
  </si>
  <si>
    <t>S.1900</t>
  </si>
  <si>
    <t>MISITU</t>
  </si>
  <si>
    <t>S.3252</t>
  </si>
  <si>
    <t>ABUUY JUMAA</t>
  </si>
  <si>
    <t>S.3278</t>
  </si>
  <si>
    <t>BRIGHT AFRICAN</t>
  </si>
  <si>
    <t>S.5897</t>
  </si>
  <si>
    <t>KANANURA</t>
  </si>
  <si>
    <t>S.3557</t>
  </si>
  <si>
    <t>KIVULE</t>
  </si>
  <si>
    <t>S.2208</t>
  </si>
  <si>
    <t>Yombo</t>
  </si>
  <si>
    <t>KIWALANI</t>
  </si>
  <si>
    <t>S.5640</t>
  </si>
  <si>
    <t>Liwiti</t>
  </si>
  <si>
    <t>LIWITI</t>
  </si>
  <si>
    <t>S.6311</t>
  </si>
  <si>
    <t>Kichangani</t>
  </si>
  <si>
    <t>DAORA</t>
  </si>
  <si>
    <t>S.4717</t>
  </si>
  <si>
    <t>HALISI</t>
  </si>
  <si>
    <t>S.3261</t>
  </si>
  <si>
    <t>Rada</t>
  </si>
  <si>
    <t>UAMUZI</t>
  </si>
  <si>
    <t>S.5225</t>
  </si>
  <si>
    <t>Viwege</t>
  </si>
  <si>
    <t>MICOLIAN GIRLS</t>
  </si>
  <si>
    <t>S.6305</t>
  </si>
  <si>
    <t>VIWEGE</t>
  </si>
  <si>
    <t>S.3272</t>
  </si>
  <si>
    <t>Kitumbini</t>
  </si>
  <si>
    <t>JAMHURI</t>
  </si>
  <si>
    <t>S.1322</t>
  </si>
  <si>
    <t>SUNNI JAMAAT</t>
  </si>
  <si>
    <t>S.5308</t>
  </si>
  <si>
    <t>Ilala Quarters</t>
  </si>
  <si>
    <t>MCHIKICHINI</t>
  </si>
  <si>
    <t>S.3270</t>
  </si>
  <si>
    <t>Mwale</t>
  </si>
  <si>
    <t>BINTI MUSSA</t>
  </si>
  <si>
    <t>S.4178</t>
  </si>
  <si>
    <t>Kiboga</t>
  </si>
  <si>
    <t>GLOBAL MISSION</t>
  </si>
  <si>
    <t>S.5442</t>
  </si>
  <si>
    <t>GUNATRA</t>
  </si>
  <si>
    <t>S.6421</t>
  </si>
  <si>
    <t>MSONGOLA</t>
  </si>
  <si>
    <t>S.3257</t>
  </si>
  <si>
    <t>MVUTI</t>
  </si>
  <si>
    <t>S.1590</t>
  </si>
  <si>
    <t>Kitonga</t>
  </si>
  <si>
    <t>FULL GOSPEL</t>
  </si>
  <si>
    <t>S.6197</t>
  </si>
  <si>
    <t>Mbondole</t>
  </si>
  <si>
    <t>BRIGHT FUTURE GIRLS'</t>
  </si>
  <si>
    <t>S.4728</t>
  </si>
  <si>
    <t>BRIGHT FUTURE</t>
  </si>
  <si>
    <t>S.6310</t>
  </si>
  <si>
    <t>MBONDOLE</t>
  </si>
  <si>
    <t>S.3275</t>
  </si>
  <si>
    <t>Mkera</t>
  </si>
  <si>
    <t>MKERA</t>
  </si>
  <si>
    <t>S.3258</t>
  </si>
  <si>
    <t>SANGARA</t>
  </si>
  <si>
    <t>S.3274</t>
  </si>
  <si>
    <t>Mvuleni</t>
  </si>
  <si>
    <t>AHMADIYYA</t>
  </si>
  <si>
    <t>S.4681</t>
  </si>
  <si>
    <t>ASSURANCE</t>
  </si>
  <si>
    <t>S.5615</t>
  </si>
  <si>
    <t>KITONGA</t>
  </si>
  <si>
    <t>S.3256</t>
  </si>
  <si>
    <t>Mzinga</t>
  </si>
  <si>
    <t>Magole</t>
  </si>
  <si>
    <t>MAGOLE MPYA</t>
  </si>
  <si>
    <t>S.5408</t>
  </si>
  <si>
    <t>Mwanagati</t>
  </si>
  <si>
    <t>MWANAGATI</t>
  </si>
  <si>
    <t>S.2213</t>
  </si>
  <si>
    <t>MZINGA</t>
  </si>
  <si>
    <t>S.1339</t>
  </si>
  <si>
    <t>LILASIA</t>
  </si>
  <si>
    <t>S.3878</t>
  </si>
  <si>
    <t>TUMAINI NKEREZANGE</t>
  </si>
  <si>
    <t>S.1941</t>
  </si>
  <si>
    <t>Bombani</t>
  </si>
  <si>
    <t>PUGU</t>
  </si>
  <si>
    <t>S.28</t>
  </si>
  <si>
    <t>ROSEHILL</t>
  </si>
  <si>
    <t>S.3827</t>
  </si>
  <si>
    <t>Kigogo Fresh A</t>
  </si>
  <si>
    <t>MAGNUS</t>
  </si>
  <si>
    <t>S.3621</t>
  </si>
  <si>
    <t>Kinyamwezi</t>
  </si>
  <si>
    <t>KINYAMWEZI</t>
  </si>
  <si>
    <t>S.3259</t>
  </si>
  <si>
    <t>Bangulo</t>
  </si>
  <si>
    <t>BANGULO</t>
  </si>
  <si>
    <t>S.5868</t>
  </si>
  <si>
    <t>AARON HARRIS</t>
  </si>
  <si>
    <t>S.2389</t>
  </si>
  <si>
    <t>MAIN GREENHILL</t>
  </si>
  <si>
    <t>S.4312</t>
  </si>
  <si>
    <t>PUGU STATION</t>
  </si>
  <si>
    <t>S.2214</t>
  </si>
  <si>
    <t>Segerea</t>
  </si>
  <si>
    <t>Mfaume</t>
  </si>
  <si>
    <t>AFRICAN TABATA</t>
  </si>
  <si>
    <t>S.4357</t>
  </si>
  <si>
    <t>ST. MAXIMILLIAN</t>
  </si>
  <si>
    <t>S.4711</t>
  </si>
  <si>
    <t>TUSIIME</t>
  </si>
  <si>
    <t>S.2561</t>
  </si>
  <si>
    <t>Mgombani</t>
  </si>
  <si>
    <t>MIGOMBANI</t>
  </si>
  <si>
    <t>S.3264</t>
  </si>
  <si>
    <t>AMBASSADOR</t>
  </si>
  <si>
    <t>S.1152</t>
  </si>
  <si>
    <t>MADIBA</t>
  </si>
  <si>
    <t>S.1826</t>
  </si>
  <si>
    <t>Ugombolwa</t>
  </si>
  <si>
    <t>UGOMBOLWA</t>
  </si>
  <si>
    <t>S.3253</t>
  </si>
  <si>
    <t>Tabata</t>
  </si>
  <si>
    <t>ALFAROUQ</t>
  </si>
  <si>
    <t>S.687</t>
  </si>
  <si>
    <t>ZAWADI</t>
  </si>
  <si>
    <t>S.3254</t>
  </si>
  <si>
    <t>Tenge</t>
  </si>
  <si>
    <t>CHRIST THE KING</t>
  </si>
  <si>
    <t>S.4173</t>
  </si>
  <si>
    <t>KENTON TABATA</t>
  </si>
  <si>
    <t>S.1919</t>
  </si>
  <si>
    <t>Markaz</t>
  </si>
  <si>
    <t>MARKAZ ISLAMIC</t>
  </si>
  <si>
    <t>S.4204</t>
  </si>
  <si>
    <t>Mwembe Madafu</t>
  </si>
  <si>
    <t>UKONGA</t>
  </si>
  <si>
    <t>S.6900</t>
  </si>
  <si>
    <t>Charambe</t>
  </si>
  <si>
    <t>AZANIA</t>
  </si>
  <si>
    <t>S.8</t>
  </si>
  <si>
    <t>JANGWANI</t>
  </si>
  <si>
    <t>S.33</t>
  </si>
  <si>
    <t>TAMBAZA</t>
  </si>
  <si>
    <t>S.10</t>
  </si>
  <si>
    <t>AL-MADRASATUS SAIFIYA TUL BURHANIYAH</t>
  </si>
  <si>
    <t>S.1052</t>
  </si>
  <si>
    <t>Kibasila</t>
  </si>
  <si>
    <t>AGAKHAN MZIZIMA</t>
  </si>
  <si>
    <t>S.97</t>
  </si>
  <si>
    <t>SHAABAN ROBERT</t>
  </si>
  <si>
    <t>S.62</t>
  </si>
  <si>
    <t>ZANAKI</t>
  </si>
  <si>
    <t>S.11</t>
  </si>
  <si>
    <t>Vingunguti</t>
  </si>
  <si>
    <t>Miembeni</t>
  </si>
  <si>
    <t>VINGUNGUTI</t>
  </si>
  <si>
    <t>S.3255</t>
  </si>
  <si>
    <t>Zingiziwa</t>
  </si>
  <si>
    <t>Gogo</t>
  </si>
  <si>
    <t>CHANIKA</t>
  </si>
  <si>
    <t>S.2209</t>
  </si>
  <si>
    <t>FURAHA</t>
  </si>
  <si>
    <t>S.3262</t>
  </si>
  <si>
    <t>ZINGIZIWA</t>
  </si>
  <si>
    <t>S.3279</t>
  </si>
  <si>
    <t>Kigamboni MC</t>
  </si>
  <si>
    <t>Kifurukwe</t>
  </si>
  <si>
    <t>KINGS VISION</t>
  </si>
  <si>
    <t>S.4474</t>
  </si>
  <si>
    <t>Nyakwale</t>
  </si>
  <si>
    <t>KIBADA</t>
  </si>
  <si>
    <t>S.3293</t>
  </si>
  <si>
    <t>Uvumba</t>
  </si>
  <si>
    <t>ALGEBRA ISLAMIC SEMINARI</t>
  </si>
  <si>
    <t>S.4198</t>
  </si>
  <si>
    <t>MIZIMBINI</t>
  </si>
  <si>
    <t>S.3294</t>
  </si>
  <si>
    <t>Kigamboni</t>
  </si>
  <si>
    <t>Ferry</t>
  </si>
  <si>
    <t>KIGAMBONI</t>
  </si>
  <si>
    <t>S.669</t>
  </si>
  <si>
    <t>PAUL MAKONDA</t>
  </si>
  <si>
    <t>S.5483</t>
  </si>
  <si>
    <t>Kizito Huonjwa</t>
  </si>
  <si>
    <t>KIMBIJI</t>
  </si>
  <si>
    <t>S.3295</t>
  </si>
  <si>
    <t>IHSAN ISLAMIC</t>
  </si>
  <si>
    <t>S.4962</t>
  </si>
  <si>
    <t>Lingato</t>
  </si>
  <si>
    <t>LINGATO</t>
  </si>
  <si>
    <t>S.6318</t>
  </si>
  <si>
    <t>Madege</t>
  </si>
  <si>
    <t>BLUE SKY</t>
  </si>
  <si>
    <t>S.6265</t>
  </si>
  <si>
    <t>Mkamba</t>
  </si>
  <si>
    <t>MKAMBA A</t>
  </si>
  <si>
    <t>S.6946</t>
  </si>
  <si>
    <t>Mwaninga</t>
  </si>
  <si>
    <t>KISARAWE II</t>
  </si>
  <si>
    <t>S.2371</t>
  </si>
  <si>
    <t>Mwasonga</t>
  </si>
  <si>
    <t>CARING HANDS</t>
  </si>
  <si>
    <t>S.6237</t>
  </si>
  <si>
    <t>Tumaini</t>
  </si>
  <si>
    <t>RAINBOW CHRISTIAN</t>
  </si>
  <si>
    <t>S.5371</t>
  </si>
  <si>
    <t>Vumilia Ukooni</t>
  </si>
  <si>
    <t>VUMILIA UKOONI</t>
  </si>
  <si>
    <t>S.6688</t>
  </si>
  <si>
    <t>Mjimwema</t>
  </si>
  <si>
    <t>Kibugumo</t>
  </si>
  <si>
    <t>KIBUGUMO</t>
  </si>
  <si>
    <t>S.3296</t>
  </si>
  <si>
    <t>KIDETE</t>
  </si>
  <si>
    <t>S.3301</t>
  </si>
  <si>
    <t>Maweni</t>
  </si>
  <si>
    <t>ABOUD JUMBE</t>
  </si>
  <si>
    <t>S.1674</t>
  </si>
  <si>
    <t>KISOTA</t>
  </si>
  <si>
    <t>S.3298</t>
  </si>
  <si>
    <t>Mahenge</t>
  </si>
  <si>
    <t>PEMBA MNAZI</t>
  </si>
  <si>
    <t>S.4718</t>
  </si>
  <si>
    <t>Tundwi Center</t>
  </si>
  <si>
    <t>TUNDWISONGANI</t>
  </si>
  <si>
    <t>S.6034</t>
  </si>
  <si>
    <t>Malimbika</t>
  </si>
  <si>
    <t>NGUVA</t>
  </si>
  <si>
    <t>S.3292</t>
  </si>
  <si>
    <t>Mbwamaji</t>
  </si>
  <si>
    <t>IBUN RUSHDY</t>
  </si>
  <si>
    <t>S.4995</t>
  </si>
  <si>
    <t>Minondo</t>
  </si>
  <si>
    <t>DAARUL-ARQAM</t>
  </si>
  <si>
    <t>S.4628</t>
  </si>
  <si>
    <t>SOMANGILA</t>
  </si>
  <si>
    <t>S.2216</t>
  </si>
  <si>
    <t>Mkwajuni</t>
  </si>
  <si>
    <t>ALOYCEUS</t>
  </si>
  <si>
    <t>S.6225</t>
  </si>
  <si>
    <t>MBUTU MKWAJUNI</t>
  </si>
  <si>
    <t>S.6687</t>
  </si>
  <si>
    <t>Mwanzo Mgumu</t>
  </si>
  <si>
    <t>SANTA LUKAS</t>
  </si>
  <si>
    <t>S.8558</t>
  </si>
  <si>
    <t>Mwera</t>
  </si>
  <si>
    <t>COMPETENCE GIRLS ISLAMIC SEMINARI</t>
  </si>
  <si>
    <t>S.6766</t>
  </si>
  <si>
    <t>Tungi</t>
  </si>
  <si>
    <t>FLAY LUIS AMIGO</t>
  </si>
  <si>
    <t>S.4452</t>
  </si>
  <si>
    <t>TUNGI</t>
  </si>
  <si>
    <t>S.3299</t>
  </si>
  <si>
    <t>Kibene</t>
  </si>
  <si>
    <t>VIJIBWENI</t>
  </si>
  <si>
    <t>S.3300</t>
  </si>
  <si>
    <t>MINAZINI</t>
  </si>
  <si>
    <t>S.3297</t>
  </si>
  <si>
    <t>Kinondoni MC</t>
  </si>
  <si>
    <t>Basihaya</t>
  </si>
  <si>
    <t>DESTINY</t>
  </si>
  <si>
    <t>S.3780</t>
  </si>
  <si>
    <t>JOHN THE BAPTIST</t>
  </si>
  <si>
    <t>S.2543</t>
  </si>
  <si>
    <t>LYCEUM</t>
  </si>
  <si>
    <t>S.4187</t>
  </si>
  <si>
    <t>MIANZINI</t>
  </si>
  <si>
    <t>S.5091</t>
  </si>
  <si>
    <t>Boko</t>
  </si>
  <si>
    <t>BOKO MTAMBANI</t>
  </si>
  <si>
    <t>S.4033</t>
  </si>
  <si>
    <t>BOKO</t>
  </si>
  <si>
    <t>S.1340</t>
  </si>
  <si>
    <t>TURKISH MAARIF</t>
  </si>
  <si>
    <t>S.5872</t>
  </si>
  <si>
    <t>Bunju A</t>
  </si>
  <si>
    <t>BUNJU A</t>
  </si>
  <si>
    <t>S.3850</t>
  </si>
  <si>
    <t>Dovya</t>
  </si>
  <si>
    <t>STAMARIA SALOME</t>
  </si>
  <si>
    <t>S.2398</t>
  </si>
  <si>
    <t>Kilungule</t>
  </si>
  <si>
    <t>FAITH</t>
  </si>
  <si>
    <t>S.4586</t>
  </si>
  <si>
    <t>MOUNT SINAI</t>
  </si>
  <si>
    <t>S.6788</t>
  </si>
  <si>
    <t>Mkoani</t>
  </si>
  <si>
    <t>FANAKA MEMORIAL</t>
  </si>
  <si>
    <t>S.1404</t>
  </si>
  <si>
    <t>MICHAEL TARIMO</t>
  </si>
  <si>
    <t>S.5660</t>
  </si>
  <si>
    <t>Hananasif</t>
  </si>
  <si>
    <t>HANANASIF</t>
  </si>
  <si>
    <t>S.3821</t>
  </si>
  <si>
    <t>Mbezi Beach A</t>
  </si>
  <si>
    <t>FEZA GIRLS</t>
  </si>
  <si>
    <t>S.3845</t>
  </si>
  <si>
    <t>Mbezi Beach B</t>
  </si>
  <si>
    <t>CROWN</t>
  </si>
  <si>
    <t>S.5112</t>
  </si>
  <si>
    <t>DANIEL CHONGOLO</t>
  </si>
  <si>
    <t>S.5653</t>
  </si>
  <si>
    <t>Mzimuni</t>
  </si>
  <si>
    <t>KAWE UKWAMANI</t>
  </si>
  <si>
    <t>S.2358</t>
  </si>
  <si>
    <t>Ukwamani</t>
  </si>
  <si>
    <t>MASJID QIBRATAIN</t>
  </si>
  <si>
    <t>S.4763</t>
  </si>
  <si>
    <t>Kigogo Mkwajuni</t>
  </si>
  <si>
    <t>KIGOGO</t>
  </si>
  <si>
    <t>S.4136</t>
  </si>
  <si>
    <t>Kijitonyama</t>
  </si>
  <si>
    <t>KIJITONYAMA</t>
  </si>
  <si>
    <t>S.5293</t>
  </si>
  <si>
    <t>Mpakani A</t>
  </si>
  <si>
    <t>SALMA KIKWETE</t>
  </si>
  <si>
    <t>S.3177</t>
  </si>
  <si>
    <t>Mwenge</t>
  </si>
  <si>
    <t>ZUHURA ISLAMIC</t>
  </si>
  <si>
    <t>S.1390</t>
  </si>
  <si>
    <t>Kinondoni</t>
  </si>
  <si>
    <t>Kinondoni Shamba</t>
  </si>
  <si>
    <t>MIVUMONI ISLAMIC</t>
  </si>
  <si>
    <t>S.3859</t>
  </si>
  <si>
    <t>Kumbukumbu</t>
  </si>
  <si>
    <t>KUMBUKUMBU</t>
  </si>
  <si>
    <t>S.6169</t>
  </si>
  <si>
    <t>Kilongawima</t>
  </si>
  <si>
    <t>ALPHA GIRLS</t>
  </si>
  <si>
    <t>S.5264</t>
  </si>
  <si>
    <t>CANOSSA</t>
  </si>
  <si>
    <t>S.2379</t>
  </si>
  <si>
    <t>Mtongani</t>
  </si>
  <si>
    <t>KUNDUCHI GIRLS'</t>
  </si>
  <si>
    <t>S.397</t>
  </si>
  <si>
    <t>MTAKUJA BEACH</t>
  </si>
  <si>
    <t>S.2365</t>
  </si>
  <si>
    <t>Pwani</t>
  </si>
  <si>
    <t>FEZA BOYS</t>
  </si>
  <si>
    <t>S.947</t>
  </si>
  <si>
    <t>GODWIN GONDWE</t>
  </si>
  <si>
    <t>S.6171</t>
  </si>
  <si>
    <t>KONDO</t>
  </si>
  <si>
    <t>S.4132</t>
  </si>
  <si>
    <t>Ununio</t>
  </si>
  <si>
    <t>GHOMME GIRLS'</t>
  </si>
  <si>
    <t>S.3594</t>
  </si>
  <si>
    <t>Mabwepande</t>
  </si>
  <si>
    <t>Bunju B</t>
  </si>
  <si>
    <t>LIBERMANN</t>
  </si>
  <si>
    <t>S.4849</t>
  </si>
  <si>
    <t>MABWE</t>
  </si>
  <si>
    <t>S.4137</t>
  </si>
  <si>
    <t>MABWE TUMAINI</t>
  </si>
  <si>
    <t>S.5221</t>
  </si>
  <si>
    <t>TUWAPENDE WATOTO</t>
  </si>
  <si>
    <t>S.6693</t>
  </si>
  <si>
    <t>Mbopo</t>
  </si>
  <si>
    <t>MBOPO 'A'</t>
  </si>
  <si>
    <t>S.3820</t>
  </si>
  <si>
    <t>NJECHELE</t>
  </si>
  <si>
    <t>S.4256</t>
  </si>
  <si>
    <t>Magomeni</t>
  </si>
  <si>
    <t>Dossi</t>
  </si>
  <si>
    <t>MAGOMENI</t>
  </si>
  <si>
    <t>S.5294</t>
  </si>
  <si>
    <t>Makongo</t>
  </si>
  <si>
    <t>Changanyikeni</t>
  </si>
  <si>
    <t>NEW CHANGANYIKENI</t>
  </si>
  <si>
    <t>S.6626</t>
  </si>
  <si>
    <t>WHITE LAKE</t>
  </si>
  <si>
    <t>S.1388</t>
  </si>
  <si>
    <t>MAKONGO JUU</t>
  </si>
  <si>
    <t>S.4259</t>
  </si>
  <si>
    <t>Mlalakuwa</t>
  </si>
  <si>
    <t>MAKONGO</t>
  </si>
  <si>
    <t>S.534</t>
  </si>
  <si>
    <t>Makumbusho</t>
  </si>
  <si>
    <t>MAKUMBUSHO</t>
  </si>
  <si>
    <t>S.3176</t>
  </si>
  <si>
    <t>Mbezi Juu</t>
  </si>
  <si>
    <t>Jogoo</t>
  </si>
  <si>
    <t>ST.MARYS MBEZI BEACH</t>
  </si>
  <si>
    <t>S.897</t>
  </si>
  <si>
    <t>MBEZI BEACH</t>
  </si>
  <si>
    <t>S.811</t>
  </si>
  <si>
    <t>Mbezi Mtoni</t>
  </si>
  <si>
    <t>MBEZI JUU</t>
  </si>
  <si>
    <t>S.5175</t>
  </si>
  <si>
    <t>Bweni Teta</t>
  </si>
  <si>
    <t>AHMES MBWENI</t>
  </si>
  <si>
    <t>S.6207</t>
  </si>
  <si>
    <t>MBWENI</t>
  </si>
  <si>
    <t>S.2360</t>
  </si>
  <si>
    <t>MBWENI TETA</t>
  </si>
  <si>
    <t>S.4133</t>
  </si>
  <si>
    <t>Malindi Estate</t>
  </si>
  <si>
    <t>NEW ERA</t>
  </si>
  <si>
    <t>S.4906</t>
  </si>
  <si>
    <t>Maputo</t>
  </si>
  <si>
    <t>HOPE &amp; JOY</t>
  </si>
  <si>
    <t>S.4708</t>
  </si>
  <si>
    <t>Mbweni Mpiji</t>
  </si>
  <si>
    <t>SHAMSIYE</t>
  </si>
  <si>
    <t>S.4713</t>
  </si>
  <si>
    <t>Mikocheni</t>
  </si>
  <si>
    <t>Ally H. Mwinyi</t>
  </si>
  <si>
    <t>MIKOCHENI</t>
  </si>
  <si>
    <t>S.4896</t>
  </si>
  <si>
    <t>SHREE HINDU MANDAL</t>
  </si>
  <si>
    <t>S.3570</t>
  </si>
  <si>
    <t>Mikocheni B</t>
  </si>
  <si>
    <t>ALPHA</t>
  </si>
  <si>
    <t>S.2646</t>
  </si>
  <si>
    <t>Bonde la Mpunga</t>
  </si>
  <si>
    <t>MSASANI ISLAMIC</t>
  </si>
  <si>
    <t>S.4889</t>
  </si>
  <si>
    <t>Oysterbay</t>
  </si>
  <si>
    <t>OYSTERBAY</t>
  </si>
  <si>
    <t>S.2364</t>
  </si>
  <si>
    <t>RIDHWAA</t>
  </si>
  <si>
    <t>S.537</t>
  </si>
  <si>
    <t>Kambangwa</t>
  </si>
  <si>
    <t>KAMBANGWA</t>
  </si>
  <si>
    <t>S.727</t>
  </si>
  <si>
    <t>Idrisa</t>
  </si>
  <si>
    <t>MZIMUNI</t>
  </si>
  <si>
    <t>S.5176</t>
  </si>
  <si>
    <t>NUR ISLAMIC</t>
  </si>
  <si>
    <t>S.935</t>
  </si>
  <si>
    <t>Makanya</t>
  </si>
  <si>
    <t>TURIANI</t>
  </si>
  <si>
    <t>S.2357</t>
  </si>
  <si>
    <t>Vigaeni</t>
  </si>
  <si>
    <t>DAR-ES-SALAAM BAPTIST</t>
  </si>
  <si>
    <t>S.982</t>
  </si>
  <si>
    <t>Muharitani</t>
  </si>
  <si>
    <t>TARIMBA ABBAS</t>
  </si>
  <si>
    <t>S.6589</t>
  </si>
  <si>
    <t>Kilimahewa Juu</t>
  </si>
  <si>
    <t>BRAIN YIELD</t>
  </si>
  <si>
    <t>S.6712</t>
  </si>
  <si>
    <t>GREEN ACRES</t>
  </si>
  <si>
    <t>S.1018</t>
  </si>
  <si>
    <t>KO'SIRYAMU</t>
  </si>
  <si>
    <t>S.2390</t>
  </si>
  <si>
    <t>SONGORO MNYONGE</t>
  </si>
  <si>
    <t>S.5661</t>
  </si>
  <si>
    <t>WAZO HILL</t>
  </si>
  <si>
    <t>S.2393</t>
  </si>
  <si>
    <t>Kisanga</t>
  </si>
  <si>
    <t>TWIGA</t>
  </si>
  <si>
    <t>S.2362</t>
  </si>
  <si>
    <t>Madale</t>
  </si>
  <si>
    <t>ATLAS</t>
  </si>
  <si>
    <t>S.4950</t>
  </si>
  <si>
    <t>GREEN LIGHT</t>
  </si>
  <si>
    <t>S.4392</t>
  </si>
  <si>
    <t>KISAUKE</t>
  </si>
  <si>
    <t>S.4134</t>
  </si>
  <si>
    <t>Mivumoni</t>
  </si>
  <si>
    <t>MIVUMONI</t>
  </si>
  <si>
    <t>S.5174</t>
  </si>
  <si>
    <t>PATRIC MISSION</t>
  </si>
  <si>
    <t>S.1940</t>
  </si>
  <si>
    <t>REHEMA WAKFU</t>
  </si>
  <si>
    <t>S.5368</t>
  </si>
  <si>
    <t>Nyakasangwe</t>
  </si>
  <si>
    <t>MAENDELEO</t>
  </si>
  <si>
    <t>S.4141</t>
  </si>
  <si>
    <t>NURUNJEMA</t>
  </si>
  <si>
    <t>S.6621</t>
  </si>
  <si>
    <t>Salasala</t>
  </si>
  <si>
    <t>AFRICANA</t>
  </si>
  <si>
    <t>S.2006</t>
  </si>
  <si>
    <t>DYNAMIC</t>
  </si>
  <si>
    <t>S.3555</t>
  </si>
  <si>
    <t>Temeke MC</t>
  </si>
  <si>
    <t>Azimio Kusini</t>
  </si>
  <si>
    <t>KICHANGA</t>
  </si>
  <si>
    <t>S.4146</t>
  </si>
  <si>
    <t>Mashine ya Maji</t>
  </si>
  <si>
    <t>BUZA</t>
  </si>
  <si>
    <t>S.2387</t>
  </si>
  <si>
    <t>CHAMAZI MIFE</t>
  </si>
  <si>
    <t>S.4460</t>
  </si>
  <si>
    <t>DOVYA</t>
  </si>
  <si>
    <t>S.5898</t>
  </si>
  <si>
    <t>IMARIKA</t>
  </si>
  <si>
    <t>S.6322</t>
  </si>
  <si>
    <t>UPEO</t>
  </si>
  <si>
    <t>S.3823</t>
  </si>
  <si>
    <t>Magengeni</t>
  </si>
  <si>
    <t>IMANI THABITI</t>
  </si>
  <si>
    <t>S.6325</t>
  </si>
  <si>
    <t>MBANDE</t>
  </si>
  <si>
    <t>S.3285</t>
  </si>
  <si>
    <t>Mkondogwa</t>
  </si>
  <si>
    <t>CHAMAZI</t>
  </si>
  <si>
    <t>S.2386</t>
  </si>
  <si>
    <t>DEBRABANT</t>
  </si>
  <si>
    <t>S.3586</t>
  </si>
  <si>
    <t>EPIPHANY</t>
  </si>
  <si>
    <t>S.3803</t>
  </si>
  <si>
    <t>KENT</t>
  </si>
  <si>
    <t>S.1586</t>
  </si>
  <si>
    <t>SAKU</t>
  </si>
  <si>
    <t>S.3286</t>
  </si>
  <si>
    <t>Msufini</t>
  </si>
  <si>
    <t>CHAMAZI ISLAMIC</t>
  </si>
  <si>
    <t>S.2479</t>
  </si>
  <si>
    <t>Kurasini Mji Mpya</t>
  </si>
  <si>
    <t>NZASA</t>
  </si>
  <si>
    <t>S.3288</t>
  </si>
  <si>
    <t>Keko B</t>
  </si>
  <si>
    <t>KEKO</t>
  </si>
  <si>
    <t>S.4144</t>
  </si>
  <si>
    <t>Kingugi</t>
  </si>
  <si>
    <t>KINGUGI</t>
  </si>
  <si>
    <t>S.4148</t>
  </si>
  <si>
    <t>Butiama</t>
  </si>
  <si>
    <t>HELASITA</t>
  </si>
  <si>
    <t>S.4891</t>
  </si>
  <si>
    <t>Mtoni Kijichi</t>
  </si>
  <si>
    <t>KIJICHI</t>
  </si>
  <si>
    <t>S.3284</t>
  </si>
  <si>
    <t>Kilakala</t>
  </si>
  <si>
    <t>Barabara ya Mwinyi</t>
  </si>
  <si>
    <t>BARABARA YA MWINYI</t>
  </si>
  <si>
    <t>S.3283</t>
  </si>
  <si>
    <t>Nzasa A</t>
  </si>
  <si>
    <t>AL-FURQAAN</t>
  </si>
  <si>
    <t>S.1358</t>
  </si>
  <si>
    <t>KILUNGULE</t>
  </si>
  <si>
    <t>S.6525</t>
  </si>
  <si>
    <t>Minazini</t>
  </si>
  <si>
    <t>DIPLOMASIA</t>
  </si>
  <si>
    <t>S.5367</t>
  </si>
  <si>
    <t>UHAMIAJI</t>
  </si>
  <si>
    <t>S.5366</t>
  </si>
  <si>
    <t>Mivinjeni</t>
  </si>
  <si>
    <t>KURASINI</t>
  </si>
  <si>
    <t>S.2370</t>
  </si>
  <si>
    <t>Makangarawe</t>
  </si>
  <si>
    <t>MAKANGARAWE</t>
  </si>
  <si>
    <t>S.1827</t>
  </si>
  <si>
    <t>Mbagala</t>
  </si>
  <si>
    <t>Mangaya</t>
  </si>
  <si>
    <t>MANGAYA</t>
  </si>
  <si>
    <t>S.6970</t>
  </si>
  <si>
    <t>Jeshi la Wokovu</t>
  </si>
  <si>
    <t>BALILI</t>
  </si>
  <si>
    <t>S.1366</t>
  </si>
  <si>
    <t>Kichemchem</t>
  </si>
  <si>
    <t>MBAGALA KUU</t>
  </si>
  <si>
    <t>S.5430</t>
  </si>
  <si>
    <t>MBAGALA</t>
  </si>
  <si>
    <t>S.1317</t>
  </si>
  <si>
    <t>Makuka Kusini</t>
  </si>
  <si>
    <t>ST. ANTHONY'S</t>
  </si>
  <si>
    <t>S.331</t>
  </si>
  <si>
    <t>Mianzini</t>
  </si>
  <si>
    <t>Majimatitu A</t>
  </si>
  <si>
    <t>CHARAMBE</t>
  </si>
  <si>
    <t>S.3287</t>
  </si>
  <si>
    <t>THAQALAIN</t>
  </si>
  <si>
    <t>S.702</t>
  </si>
  <si>
    <t>Miburani</t>
  </si>
  <si>
    <t>Keko Juu (Mgulani)</t>
  </si>
  <si>
    <t>KIBASILA 'B'</t>
  </si>
  <si>
    <t>S.5146</t>
  </si>
  <si>
    <t>TEDEO</t>
  </si>
  <si>
    <t>S.1100</t>
  </si>
  <si>
    <t>Uwanja wa Taifa</t>
  </si>
  <si>
    <t>AL-AMIN</t>
  </si>
  <si>
    <t>S.4921</t>
  </si>
  <si>
    <t>CHANG'OMBE</t>
  </si>
  <si>
    <t>S.845</t>
  </si>
  <si>
    <t>JITEGEMEE</t>
  </si>
  <si>
    <t>S.298</t>
  </si>
  <si>
    <t>KIBASILA</t>
  </si>
  <si>
    <t>S.37</t>
  </si>
  <si>
    <t>MIBURANI</t>
  </si>
  <si>
    <t>S.2217</t>
  </si>
  <si>
    <t>WAILESI</t>
  </si>
  <si>
    <t>S.3175</t>
  </si>
  <si>
    <t>YEMEN</t>
  </si>
  <si>
    <t>S.3840</t>
  </si>
  <si>
    <t>Mtoni</t>
  </si>
  <si>
    <t>RELINI</t>
  </si>
  <si>
    <t>S.4147</t>
  </si>
  <si>
    <t>Veterinary</t>
  </si>
  <si>
    <t>TEMEKE</t>
  </si>
  <si>
    <t>S.1673</t>
  </si>
  <si>
    <t>Tandika</t>
  </si>
  <si>
    <t>Maguruwe</t>
  </si>
  <si>
    <t>GREAT ACHIEVEMENT</t>
  </si>
  <si>
    <t>S.4036</t>
  </si>
  <si>
    <t>Tamla</t>
  </si>
  <si>
    <t>MAARIFA TANDIKA</t>
  </si>
  <si>
    <t>S.690</t>
  </si>
  <si>
    <t>BILAL COMPREHENSIVE</t>
  </si>
  <si>
    <t>S.6714</t>
  </si>
  <si>
    <t>TANDIKA</t>
  </si>
  <si>
    <t>S.2369</t>
  </si>
  <si>
    <t>Temeke</t>
  </si>
  <si>
    <t>Maganga</t>
  </si>
  <si>
    <t>MUUNGANO</t>
  </si>
  <si>
    <t>S.5129</t>
  </si>
  <si>
    <t>Matumbi</t>
  </si>
  <si>
    <t>AL HIKMA GIRLS'</t>
  </si>
  <si>
    <t>S.560</t>
  </si>
  <si>
    <t>NDALALA</t>
  </si>
  <si>
    <t>S.5156</t>
  </si>
  <si>
    <t>PENDAMOYO</t>
  </si>
  <si>
    <t>S.4145</t>
  </si>
  <si>
    <t>Toangoma</t>
  </si>
  <si>
    <t>AL HIKMA</t>
  </si>
  <si>
    <t>S.4714</t>
  </si>
  <si>
    <t>Goroka A</t>
  </si>
  <si>
    <t>PIUS</t>
  </si>
  <si>
    <t>S.1369</t>
  </si>
  <si>
    <t>Masaki</t>
  </si>
  <si>
    <t>MALELA</t>
  </si>
  <si>
    <t>S.3289</t>
  </si>
  <si>
    <t>TOANGOMA</t>
  </si>
  <si>
    <t>S.2215</t>
  </si>
  <si>
    <t>Mikwambe</t>
  </si>
  <si>
    <t>CHANGANYIKENI</t>
  </si>
  <si>
    <t>S.3291</t>
  </si>
  <si>
    <t>MIKWAMBE</t>
  </si>
  <si>
    <t>S.3290</t>
  </si>
  <si>
    <t>Mzinga A</t>
  </si>
  <si>
    <t>AGAPE MBAGALA</t>
  </si>
  <si>
    <t>S.1400</t>
  </si>
  <si>
    <t>ST. MARKS</t>
  </si>
  <si>
    <t>S.1070</t>
  </si>
  <si>
    <t>Ponde</t>
  </si>
  <si>
    <t>JOYLAND</t>
  </si>
  <si>
    <t>S.4982</t>
  </si>
  <si>
    <t>GEORGE KONGOWE</t>
  </si>
  <si>
    <t>S.1370</t>
  </si>
  <si>
    <t>LOUIS MONTFORT</t>
  </si>
  <si>
    <t>S.4448</t>
  </si>
  <si>
    <t>VITUKA</t>
  </si>
  <si>
    <t>S.428</t>
  </si>
  <si>
    <t>YOMBO VITUKA</t>
  </si>
  <si>
    <t>S.6330</t>
  </si>
  <si>
    <t>Vituka</t>
  </si>
  <si>
    <t>LUMO</t>
  </si>
  <si>
    <t>S.3282</t>
  </si>
  <si>
    <t>Ubungo MC</t>
  </si>
  <si>
    <t>Goba</t>
  </si>
  <si>
    <t>FAHARI</t>
  </si>
  <si>
    <t>S.3853</t>
  </si>
  <si>
    <t>GOBA</t>
  </si>
  <si>
    <t>S.2356</t>
  </si>
  <si>
    <t>KINGS</t>
  </si>
  <si>
    <t>S.4871</t>
  </si>
  <si>
    <t>KINZUDI</t>
  </si>
  <si>
    <t>S.4260</t>
  </si>
  <si>
    <t>LILIAN KIBO</t>
  </si>
  <si>
    <t>S.3585</t>
  </si>
  <si>
    <t>PRECIOUS</t>
  </si>
  <si>
    <t>S.5953</t>
  </si>
  <si>
    <t>Kulangwa</t>
  </si>
  <si>
    <t>HERMON</t>
  </si>
  <si>
    <t>S.5252</t>
  </si>
  <si>
    <t>Kunguru</t>
  </si>
  <si>
    <t>ST. JOSEPH MILLENIUM</t>
  </si>
  <si>
    <t>S.3698</t>
  </si>
  <si>
    <t>Matosa</t>
  </si>
  <si>
    <t>MATOSA</t>
  </si>
  <si>
    <t>S.4135</t>
  </si>
  <si>
    <t>MUUNGANO GOBA</t>
  </si>
  <si>
    <t>S.8559</t>
  </si>
  <si>
    <t>Tegeta A</t>
  </si>
  <si>
    <t>GOBA MPAKANI</t>
  </si>
  <si>
    <t>S.3249</t>
  </si>
  <si>
    <t>Kibamba</t>
  </si>
  <si>
    <t>Gogoni</t>
  </si>
  <si>
    <t>GLENRONS</t>
  </si>
  <si>
    <t>S.1375</t>
  </si>
  <si>
    <t>GOGONI</t>
  </si>
  <si>
    <t>S.4254</t>
  </si>
  <si>
    <t>HERI</t>
  </si>
  <si>
    <t>S.1812</t>
  </si>
  <si>
    <t>HONDOGO B</t>
  </si>
  <si>
    <t>S.3851</t>
  </si>
  <si>
    <t>KIFAI MODERN</t>
  </si>
  <si>
    <t>S.1924</t>
  </si>
  <si>
    <t>SAKANA</t>
  </si>
  <si>
    <t>S.4823</t>
  </si>
  <si>
    <t>EMI</t>
  </si>
  <si>
    <t>S.4959</t>
  </si>
  <si>
    <t>G.G. SHULUA</t>
  </si>
  <si>
    <t>S.4075</t>
  </si>
  <si>
    <t>KIBAMBA</t>
  </si>
  <si>
    <t>S.3251</t>
  </si>
  <si>
    <t>Kibwegere</t>
  </si>
  <si>
    <t>KIBWEGERE</t>
  </si>
  <si>
    <t>S.4140</t>
  </si>
  <si>
    <t>KIBWEHERI</t>
  </si>
  <si>
    <t>S.4255</t>
  </si>
  <si>
    <t>Kiluvya</t>
  </si>
  <si>
    <t>KILUVYA</t>
  </si>
  <si>
    <t>S.522</t>
  </si>
  <si>
    <t>Baruti</t>
  </si>
  <si>
    <t>MIDLANDS</t>
  </si>
  <si>
    <t>S.1071</t>
  </si>
  <si>
    <t>THEOFLO NGOWI MEMORIAL</t>
  </si>
  <si>
    <t>S.3640</t>
  </si>
  <si>
    <t>Golani</t>
  </si>
  <si>
    <t>PEACE LAND</t>
  </si>
  <si>
    <t>S.4535</t>
  </si>
  <si>
    <t>Kimara Baruti</t>
  </si>
  <si>
    <t>JERUSALEM</t>
  </si>
  <si>
    <t>S.6177</t>
  </si>
  <si>
    <t>Mavurunza</t>
  </si>
  <si>
    <t>KIMARA</t>
  </si>
  <si>
    <t>S.5155</t>
  </si>
  <si>
    <t>PARADIGMS</t>
  </si>
  <si>
    <t>S.2539</t>
  </si>
  <si>
    <t>Kwembe</t>
  </si>
  <si>
    <t>King'azi A</t>
  </si>
  <si>
    <t>KING'AZI</t>
  </si>
  <si>
    <t>S.6495</t>
  </si>
  <si>
    <t>BABRO JOHNSON</t>
  </si>
  <si>
    <t>S.1062</t>
  </si>
  <si>
    <t>KWEMBE 'B'</t>
  </si>
  <si>
    <t>S.3819</t>
  </si>
  <si>
    <t>LUGURUNI</t>
  </si>
  <si>
    <t>S.4139</t>
  </si>
  <si>
    <t>Luguruni</t>
  </si>
  <si>
    <t>EMET</t>
  </si>
  <si>
    <t>S.1425</t>
  </si>
  <si>
    <t>Msakuzi</t>
  </si>
  <si>
    <t>BETHSAIDA</t>
  </si>
  <si>
    <t>S.2354</t>
  </si>
  <si>
    <t>RISING STAR</t>
  </si>
  <si>
    <t>S.3890</t>
  </si>
  <si>
    <t>Njeteni</t>
  </si>
  <si>
    <t>DAR ES SALAAM GIRLS</t>
  </si>
  <si>
    <t>S.6296</t>
  </si>
  <si>
    <t>LOYOLA</t>
  </si>
  <si>
    <t>S.677</t>
  </si>
  <si>
    <t>Mabibo Farasi</t>
  </si>
  <si>
    <t>MABIBO</t>
  </si>
  <si>
    <t>S.4258</t>
  </si>
  <si>
    <t>Makoka</t>
  </si>
  <si>
    <t>MAKOKA</t>
  </si>
  <si>
    <t>S.3818</t>
  </si>
  <si>
    <t>RUGE</t>
  </si>
  <si>
    <t>S.8513</t>
  </si>
  <si>
    <t>Makuburi Kibangu</t>
  </si>
  <si>
    <t>UBUNGO ISLAMIC</t>
  </si>
  <si>
    <t>S.460</t>
  </si>
  <si>
    <t>YUSUF R. MAKAMBA</t>
  </si>
  <si>
    <t>S.1778</t>
  </si>
  <si>
    <t>Kimamba</t>
  </si>
  <si>
    <t>MAKURUMLA</t>
  </si>
  <si>
    <t>S.4257</t>
  </si>
  <si>
    <t>Chakula Bora</t>
  </si>
  <si>
    <t>MANZESE</t>
  </si>
  <si>
    <t>S.3250</t>
  </si>
  <si>
    <t>Luis</t>
  </si>
  <si>
    <t>AMOS MAKALLA</t>
  </si>
  <si>
    <t>S.6195</t>
  </si>
  <si>
    <t>Makabe</t>
  </si>
  <si>
    <t>MAKABE</t>
  </si>
  <si>
    <t>S.5778</t>
  </si>
  <si>
    <t>ST. ANN'S</t>
  </si>
  <si>
    <t>S.4349</t>
  </si>
  <si>
    <t>Mbezi Luis</t>
  </si>
  <si>
    <t>SAVIACK</t>
  </si>
  <si>
    <t>S.3794</t>
  </si>
  <si>
    <t>Mpiji Magohe</t>
  </si>
  <si>
    <t>HELLEN'S</t>
  </si>
  <si>
    <t>S.2404</t>
  </si>
  <si>
    <t>MPIJI MAGOHE</t>
  </si>
  <si>
    <t>S.2359</t>
  </si>
  <si>
    <t>ROSMINI BOYS</t>
  </si>
  <si>
    <t>S.5529</t>
  </si>
  <si>
    <t>BLESSED</t>
  </si>
  <si>
    <t>S.8545</t>
  </si>
  <si>
    <t>MSAKUZI</t>
  </si>
  <si>
    <t>S.6066</t>
  </si>
  <si>
    <t>Mshikamano</t>
  </si>
  <si>
    <t>MBEZI INN</t>
  </si>
  <si>
    <t>S.1779</t>
  </si>
  <si>
    <t>MBEZI</t>
  </si>
  <si>
    <t>S.1118</t>
  </si>
  <si>
    <t>Msumi</t>
  </si>
  <si>
    <t>KEN</t>
  </si>
  <si>
    <t>S.8642</t>
  </si>
  <si>
    <t>Barafu</t>
  </si>
  <si>
    <t>MBURAHATI</t>
  </si>
  <si>
    <t>S.4261</t>
  </si>
  <si>
    <t>Msigani</t>
  </si>
  <si>
    <t>Malamba Mawili</t>
  </si>
  <si>
    <t>MALAMBAMAWILI</t>
  </si>
  <si>
    <t>S.3852</t>
  </si>
  <si>
    <t>CARMELITE</t>
  </si>
  <si>
    <t>S.1438</t>
  </si>
  <si>
    <t>Temboni</t>
  </si>
  <si>
    <t>ANNE MARIE</t>
  </si>
  <si>
    <t>S.1154</t>
  </si>
  <si>
    <t>BRILLIANT</t>
  </si>
  <si>
    <t>S.4362</t>
  </si>
  <si>
    <t>TEMBONI GOVT</t>
  </si>
  <si>
    <t>S.2355</t>
  </si>
  <si>
    <t>THOMAS MORE MACHRINA</t>
  </si>
  <si>
    <t>S.1440</t>
  </si>
  <si>
    <t>Saranga</t>
  </si>
  <si>
    <t>Kimara B</t>
  </si>
  <si>
    <t>ST. AUGUSTINE TAGASTE</t>
  </si>
  <si>
    <t>S.4745</t>
  </si>
  <si>
    <t>King'ongo</t>
  </si>
  <si>
    <t>KING'ONGO</t>
  </si>
  <si>
    <t>S.2361</t>
  </si>
  <si>
    <t>Matangini</t>
  </si>
  <si>
    <t>MATANGINI ISLAMIC SEMINARI</t>
  </si>
  <si>
    <t>S.1337</t>
  </si>
  <si>
    <t>SARANGA</t>
  </si>
  <si>
    <t>S.4895</t>
  </si>
  <si>
    <t>UKOMBOZI UMC</t>
  </si>
  <si>
    <t>S.5648</t>
  </si>
  <si>
    <t>Upendo</t>
  </si>
  <si>
    <t>TEMBONI</t>
  </si>
  <si>
    <t>S.1288</t>
  </si>
  <si>
    <t>Sinza B</t>
  </si>
  <si>
    <t>MASHUJAA</t>
  </si>
  <si>
    <t>S.5158</t>
  </si>
  <si>
    <t>Sinza C</t>
  </si>
  <si>
    <t>LUQMAN ISLAMIC SEMINARI</t>
  </si>
  <si>
    <t>S.2348</t>
  </si>
  <si>
    <t>MUGABE</t>
  </si>
  <si>
    <t>S.2363</t>
  </si>
  <si>
    <t>SINZA TOWER</t>
  </si>
  <si>
    <t>S.1135</t>
  </si>
  <si>
    <t>Chuo Kikuu</t>
  </si>
  <si>
    <t>PERFECT VISION</t>
  </si>
  <si>
    <t>S.1374</t>
  </si>
  <si>
    <t>UBUNGO MODERN</t>
  </si>
  <si>
    <t>S.2399</t>
  </si>
  <si>
    <t>URAFIKI</t>
  </si>
  <si>
    <t>S.4964</t>
  </si>
  <si>
    <t>National Housing Corp.</t>
  </si>
  <si>
    <t>UBUNGO NHC</t>
  </si>
  <si>
    <t>S.6494</t>
  </si>
  <si>
    <t>Dodoma</t>
  </si>
  <si>
    <t>Bahi</t>
  </si>
  <si>
    <t>Babayu</t>
  </si>
  <si>
    <t>BABAYU</t>
  </si>
  <si>
    <t>S.2449</t>
  </si>
  <si>
    <t>Bahi Sokoni</t>
  </si>
  <si>
    <t>BAHI B</t>
  </si>
  <si>
    <t>S.5878</t>
  </si>
  <si>
    <t>BAHI</t>
  </si>
  <si>
    <t>S.1561</t>
  </si>
  <si>
    <t>Chali Isangha</t>
  </si>
  <si>
    <t>S.6379</t>
  </si>
  <si>
    <t>Chikopelo</t>
  </si>
  <si>
    <t>CHIKOPELO</t>
  </si>
  <si>
    <t>S.1028</t>
  </si>
  <si>
    <t>DON CARLO'S CHIKOPELO</t>
  </si>
  <si>
    <t>S.6224</t>
  </si>
  <si>
    <t>Chibelela</t>
  </si>
  <si>
    <t>CHIBELELA</t>
  </si>
  <si>
    <t>S.3372</t>
  </si>
  <si>
    <t>Magaga</t>
  </si>
  <si>
    <t>MAGAGA</t>
  </si>
  <si>
    <t>S.3679</t>
  </si>
  <si>
    <t>Nghulugano</t>
  </si>
  <si>
    <t>CHIKOLA</t>
  </si>
  <si>
    <t>S.3676</t>
  </si>
  <si>
    <t>Chipanga A</t>
  </si>
  <si>
    <t>CHIPANGA</t>
  </si>
  <si>
    <t>S.2443</t>
  </si>
  <si>
    <t>Ibihwa</t>
  </si>
  <si>
    <t>IBIHWA</t>
  </si>
  <si>
    <t>S.2442</t>
  </si>
  <si>
    <t>Nkhome</t>
  </si>
  <si>
    <t>IBUGULE</t>
  </si>
  <si>
    <t>S.3738</t>
  </si>
  <si>
    <t>Ilindi</t>
  </si>
  <si>
    <t>ILINDI</t>
  </si>
  <si>
    <t>S.3741</t>
  </si>
  <si>
    <t>Kigwe</t>
  </si>
  <si>
    <t>KIGWE</t>
  </si>
  <si>
    <t>S.496</t>
  </si>
  <si>
    <t>Lamaiti</t>
  </si>
  <si>
    <t>LAMAITI</t>
  </si>
  <si>
    <t>S.2464</t>
  </si>
  <si>
    <t>Makanda</t>
  </si>
  <si>
    <t>CHONAMA</t>
  </si>
  <si>
    <t>S.3739</t>
  </si>
  <si>
    <t>Mpalanga</t>
  </si>
  <si>
    <t>MPALANGA</t>
  </si>
  <si>
    <t>S.3371</t>
  </si>
  <si>
    <t>Mpamantwa</t>
  </si>
  <si>
    <t>MPAMANTWA</t>
  </si>
  <si>
    <t>S.3740</t>
  </si>
  <si>
    <t>Mpinga</t>
  </si>
  <si>
    <t>MPINGA</t>
  </si>
  <si>
    <t>S.5880</t>
  </si>
  <si>
    <t>Msisi</t>
  </si>
  <si>
    <t>Kisima cha Ndege</t>
  </si>
  <si>
    <t>KISIMA CHA NDEGE</t>
  </si>
  <si>
    <t>S.6924</t>
  </si>
  <si>
    <t>MSISI JUU</t>
  </si>
  <si>
    <t>S.3677</t>
  </si>
  <si>
    <t>Mtitaa</t>
  </si>
  <si>
    <t>MTITAA</t>
  </si>
  <si>
    <t>S.2441</t>
  </si>
  <si>
    <t>Mundemu</t>
  </si>
  <si>
    <t>MUNDEMU</t>
  </si>
  <si>
    <t>S.712</t>
  </si>
  <si>
    <t>Mwitikira</t>
  </si>
  <si>
    <t>MWITIKIRA</t>
  </si>
  <si>
    <t>S.972</t>
  </si>
  <si>
    <t>Nondwa</t>
  </si>
  <si>
    <t>NONDWA</t>
  </si>
  <si>
    <t>S.5412</t>
  </si>
  <si>
    <t>Zanka</t>
  </si>
  <si>
    <t>Mayamaya</t>
  </si>
  <si>
    <t>MAYAMAYA</t>
  </si>
  <si>
    <t>S.8591</t>
  </si>
  <si>
    <t>ZANKA</t>
  </si>
  <si>
    <t>S.3678</t>
  </si>
  <si>
    <t>Chamwino</t>
  </si>
  <si>
    <t>Buigiri</t>
  </si>
  <si>
    <t>BUIGIRI</t>
  </si>
  <si>
    <t>S.3370</t>
  </si>
  <si>
    <t>FADHILI MEMORIAL</t>
  </si>
  <si>
    <t>S.6585</t>
  </si>
  <si>
    <t>MWEGAMILE</t>
  </si>
  <si>
    <t>S.6783</t>
  </si>
  <si>
    <t>Mwegamile</t>
  </si>
  <si>
    <t>EPIPHANY WASICHANA</t>
  </si>
  <si>
    <t>S.6447</t>
  </si>
  <si>
    <t>CHAMWINO</t>
  </si>
  <si>
    <t>S.710</t>
  </si>
  <si>
    <t>MWALIMU NYERERE</t>
  </si>
  <si>
    <t>S.6470</t>
  </si>
  <si>
    <t>Chiboli</t>
  </si>
  <si>
    <t>CHIBOLI</t>
  </si>
  <si>
    <t>S.6592</t>
  </si>
  <si>
    <t>Mahamha</t>
  </si>
  <si>
    <t>CHILONWA</t>
  </si>
  <si>
    <t>S.787</t>
  </si>
  <si>
    <t>Nzali</t>
  </si>
  <si>
    <t>NZALI</t>
  </si>
  <si>
    <t>S.8524</t>
  </si>
  <si>
    <t>Dabalo</t>
  </si>
  <si>
    <t>DABALO</t>
  </si>
  <si>
    <t>S.934</t>
  </si>
  <si>
    <t>Fufu</t>
  </si>
  <si>
    <t>FUFU</t>
  </si>
  <si>
    <t>S.1947</t>
  </si>
  <si>
    <t>Handali</t>
  </si>
  <si>
    <t>HANDALI</t>
  </si>
  <si>
    <t>S.711</t>
  </si>
  <si>
    <t>Haneti</t>
  </si>
  <si>
    <t>HANETI</t>
  </si>
  <si>
    <t>S.973</t>
  </si>
  <si>
    <t>Huzi</t>
  </si>
  <si>
    <t>HUZI</t>
  </si>
  <si>
    <t>S.4638</t>
  </si>
  <si>
    <t>Idifu</t>
  </si>
  <si>
    <t>IDIFU</t>
  </si>
  <si>
    <t>S.2444</t>
  </si>
  <si>
    <t>Igandu</t>
  </si>
  <si>
    <t>IGANDU STATION</t>
  </si>
  <si>
    <t>S.6856</t>
  </si>
  <si>
    <t>Ikowa</t>
  </si>
  <si>
    <t>IKOWA</t>
  </si>
  <si>
    <t>S.3617</t>
  </si>
  <si>
    <t>Iringa Mvumi Zamani</t>
  </si>
  <si>
    <t>MAKWAWA</t>
  </si>
  <si>
    <t>S.2462</t>
  </si>
  <si>
    <t>Itiso</t>
  </si>
  <si>
    <t>ITISO</t>
  </si>
  <si>
    <t>S.2460</t>
  </si>
  <si>
    <t>Majeleko</t>
  </si>
  <si>
    <t>MAJELEKO</t>
  </si>
  <si>
    <t>S.3619</t>
  </si>
  <si>
    <t>Makang'wa</t>
  </si>
  <si>
    <t>MAKANG'WA</t>
  </si>
  <si>
    <t>S.5598</t>
  </si>
  <si>
    <t>Chalinze</t>
  </si>
  <si>
    <t>MANCHALI</t>
  </si>
  <si>
    <t>S.1562</t>
  </si>
  <si>
    <t>Manchali A</t>
  </si>
  <si>
    <t>NDEJEMBI</t>
  </si>
  <si>
    <t>S.6469</t>
  </si>
  <si>
    <t>Manchali B</t>
  </si>
  <si>
    <t>WASICHANA MANCHALI</t>
  </si>
  <si>
    <t>S.6473</t>
  </si>
  <si>
    <t>Manda</t>
  </si>
  <si>
    <t>MAILA</t>
  </si>
  <si>
    <t>S.4748</t>
  </si>
  <si>
    <t>Manzase</t>
  </si>
  <si>
    <t>MANZASE</t>
  </si>
  <si>
    <t>S.3616</t>
  </si>
  <si>
    <t>Membe</t>
  </si>
  <si>
    <t>MEMBE</t>
  </si>
  <si>
    <t>S.3620</t>
  </si>
  <si>
    <t>Mlowa B</t>
  </si>
  <si>
    <t>MLOWA BARABARANI</t>
  </si>
  <si>
    <t>S.803</t>
  </si>
  <si>
    <t>Mlowa Bwawani</t>
  </si>
  <si>
    <t>MLOWA BWAWANI</t>
  </si>
  <si>
    <t>S.3615</t>
  </si>
  <si>
    <t>Mpwayungu</t>
  </si>
  <si>
    <t>MPWAYUNGU</t>
  </si>
  <si>
    <t>S.2445</t>
  </si>
  <si>
    <t>Msamalo</t>
  </si>
  <si>
    <t>MSAMALO</t>
  </si>
  <si>
    <t>S.2446</t>
  </si>
  <si>
    <t>Msanga</t>
  </si>
  <si>
    <t>MSANGA</t>
  </si>
  <si>
    <t>S.3618</t>
  </si>
  <si>
    <t>Ilolo</t>
  </si>
  <si>
    <t>DR. JOHN SAMWEL MALECELA</t>
  </si>
  <si>
    <t>S.3748</t>
  </si>
  <si>
    <t>Mvumi Makulu</t>
  </si>
  <si>
    <t>MVUMI MAKULU</t>
  </si>
  <si>
    <t>S.1495</t>
  </si>
  <si>
    <t>Mvumi Misheni</t>
  </si>
  <si>
    <t>MVUMI MISSION</t>
  </si>
  <si>
    <t>S.2448</t>
  </si>
  <si>
    <t>MVUMI</t>
  </si>
  <si>
    <t>S.681</t>
  </si>
  <si>
    <t>Nghanje</t>
  </si>
  <si>
    <t>IGANDU</t>
  </si>
  <si>
    <t>S.4639</t>
  </si>
  <si>
    <t>Ndogowe</t>
  </si>
  <si>
    <t>NDOGOWE</t>
  </si>
  <si>
    <t>S.6536</t>
  </si>
  <si>
    <t>Nhinhi</t>
  </si>
  <si>
    <t>NHINHI</t>
  </si>
  <si>
    <t>S.6047</t>
  </si>
  <si>
    <t>Segala</t>
  </si>
  <si>
    <t>Izava</t>
  </si>
  <si>
    <t>IZAVA</t>
  </si>
  <si>
    <t>S.6857</t>
  </si>
  <si>
    <t>SEGALA</t>
  </si>
  <si>
    <t>S.2447</t>
  </si>
  <si>
    <t>Zajilwa</t>
  </si>
  <si>
    <t>ZAJILWA</t>
  </si>
  <si>
    <t>S.6048</t>
  </si>
  <si>
    <t>Chemba</t>
  </si>
  <si>
    <t>BABAYUCHEMBA</t>
  </si>
  <si>
    <t>S.6338</t>
  </si>
  <si>
    <t>Chandama</t>
  </si>
  <si>
    <t>CHANDAMA</t>
  </si>
  <si>
    <t>S.3627</t>
  </si>
  <si>
    <t>CHEMBA BOYS</t>
  </si>
  <si>
    <t>S.6983</t>
  </si>
  <si>
    <t>CHEMBA</t>
  </si>
  <si>
    <t>S.3378</t>
  </si>
  <si>
    <t>Churuku</t>
  </si>
  <si>
    <t>CHURUKU</t>
  </si>
  <si>
    <t>S.6117</t>
  </si>
  <si>
    <t>Dalai</t>
  </si>
  <si>
    <t>DALAI</t>
  </si>
  <si>
    <t>S.2463</t>
  </si>
  <si>
    <t>Kelema Maziwani</t>
  </si>
  <si>
    <t>KELEMA MAZIWANI</t>
  </si>
  <si>
    <t>S.6738</t>
  </si>
  <si>
    <t>Farkwa</t>
  </si>
  <si>
    <t>FARKWA</t>
  </si>
  <si>
    <t>S.1460</t>
  </si>
  <si>
    <t>Goima</t>
  </si>
  <si>
    <t>GOIMA</t>
  </si>
  <si>
    <t>S.2452</t>
  </si>
  <si>
    <t>Gwandi</t>
  </si>
  <si>
    <t>GWANDI</t>
  </si>
  <si>
    <t>S.4010</t>
  </si>
  <si>
    <t>Jangalo</t>
  </si>
  <si>
    <t>Itolwa</t>
  </si>
  <si>
    <t>ITOLWA</t>
  </si>
  <si>
    <t>S.3628</t>
  </si>
  <si>
    <t>JANGALO</t>
  </si>
  <si>
    <t>S.1976</t>
  </si>
  <si>
    <t>Kidoka</t>
  </si>
  <si>
    <t>KIDOKA</t>
  </si>
  <si>
    <t>S.6737</t>
  </si>
  <si>
    <t>Chukuruma</t>
  </si>
  <si>
    <t>KIMAHA</t>
  </si>
  <si>
    <t>S.3626</t>
  </si>
  <si>
    <t>Kinyamsindo</t>
  </si>
  <si>
    <t>KINYAMSINDO</t>
  </si>
  <si>
    <t>S.6727</t>
  </si>
  <si>
    <t>Kwamtoro</t>
  </si>
  <si>
    <t>KWAMTORO</t>
  </si>
  <si>
    <t>S.2451</t>
  </si>
  <si>
    <t>Lahoda</t>
  </si>
  <si>
    <t>LAHODA</t>
  </si>
  <si>
    <t>S.6118</t>
  </si>
  <si>
    <t>Ilasee</t>
  </si>
  <si>
    <t>LALTA</t>
  </si>
  <si>
    <t>S.4008</t>
  </si>
  <si>
    <t>Makorongo</t>
  </si>
  <si>
    <t>MAKORONGO</t>
  </si>
  <si>
    <t>S.3438</t>
  </si>
  <si>
    <t>Mondo</t>
  </si>
  <si>
    <t>Daki</t>
  </si>
  <si>
    <t>AYA</t>
  </si>
  <si>
    <t>S.869</t>
  </si>
  <si>
    <t>MONDO</t>
  </si>
  <si>
    <t>S.513</t>
  </si>
  <si>
    <t>Mpendo</t>
  </si>
  <si>
    <t>MPENDO</t>
  </si>
  <si>
    <t>S.4012</t>
  </si>
  <si>
    <t>Isusumya</t>
  </si>
  <si>
    <t>MRIJO</t>
  </si>
  <si>
    <t>S.1461</t>
  </si>
  <si>
    <t>Mrijo juu</t>
  </si>
  <si>
    <t>MRIJO JUU</t>
  </si>
  <si>
    <t>S.6542</t>
  </si>
  <si>
    <t>Msaada</t>
  </si>
  <si>
    <t>MSAADA</t>
  </si>
  <si>
    <t>S.3625</t>
  </si>
  <si>
    <t>Ovada</t>
  </si>
  <si>
    <t>MSAKWALO</t>
  </si>
  <si>
    <t>S.1462</t>
  </si>
  <si>
    <t>Paranga</t>
  </si>
  <si>
    <t>Kelema Balai</t>
  </si>
  <si>
    <t>KELEMA BALAI</t>
  </si>
  <si>
    <t>S.3380</t>
  </si>
  <si>
    <t>PARANGA</t>
  </si>
  <si>
    <t>S.3379</t>
  </si>
  <si>
    <t>Sanzawa</t>
  </si>
  <si>
    <t>SANZAWA</t>
  </si>
  <si>
    <t>S.4011</t>
  </si>
  <si>
    <t>Songolo</t>
  </si>
  <si>
    <t>SONGOLO</t>
  </si>
  <si>
    <t>S.1979</t>
  </si>
  <si>
    <t>Soya</t>
  </si>
  <si>
    <t>SOYA</t>
  </si>
  <si>
    <t>S.926</t>
  </si>
  <si>
    <t>Dodoma CC</t>
  </si>
  <si>
    <t>Mahoma Makulu</t>
  </si>
  <si>
    <t>MAHOMA MAKULU</t>
  </si>
  <si>
    <t>S.8599</t>
  </si>
  <si>
    <t>Mailimbili</t>
  </si>
  <si>
    <t>CHINANGALI</t>
  </si>
  <si>
    <t>S.1952</t>
  </si>
  <si>
    <t>HIJRA SEMINARY</t>
  </si>
  <si>
    <t>S.538</t>
  </si>
  <si>
    <t>Chang'ombe</t>
  </si>
  <si>
    <t>Mtakuja</t>
  </si>
  <si>
    <t>LUKUNDO</t>
  </si>
  <si>
    <t>S.3376</t>
  </si>
  <si>
    <t>Chigongwe</t>
  </si>
  <si>
    <t>CHIGONGWE</t>
  </si>
  <si>
    <t>S.4759</t>
  </si>
  <si>
    <t>Chihanga</t>
  </si>
  <si>
    <t>CHIHANGA</t>
  </si>
  <si>
    <t>S.2516</t>
  </si>
  <si>
    <t>MARIA DE MATTIAS</t>
  </si>
  <si>
    <t>S.4195</t>
  </si>
  <si>
    <t>Medeli</t>
  </si>
  <si>
    <t>KISASA</t>
  </si>
  <si>
    <t>S.1953</t>
  </si>
  <si>
    <t>Kinyambwa Road</t>
  </si>
  <si>
    <t>HAZINA</t>
  </si>
  <si>
    <t>S.2510</t>
  </si>
  <si>
    <t>Mlezi</t>
  </si>
  <si>
    <t>HURUMA GIRLS</t>
  </si>
  <si>
    <t>S.981</t>
  </si>
  <si>
    <t>Kolimba</t>
  </si>
  <si>
    <t>HOMBOLO</t>
  </si>
  <si>
    <t>S.783</t>
  </si>
  <si>
    <t>Mkoyo</t>
  </si>
  <si>
    <t>ANTON MAVUNDE</t>
  </si>
  <si>
    <t>S.6640</t>
  </si>
  <si>
    <t>MTEMI CHILOLOMA</t>
  </si>
  <si>
    <t>S.5865</t>
  </si>
  <si>
    <t>EL-SHADDAI</t>
  </si>
  <si>
    <t>S.6706</t>
  </si>
  <si>
    <t>IHUMWA</t>
  </si>
  <si>
    <t>S.2514</t>
  </si>
  <si>
    <t>ST. PETER CLAVER</t>
  </si>
  <si>
    <t>S.4510</t>
  </si>
  <si>
    <t>Chilwana</t>
  </si>
  <si>
    <t>EG WHITE</t>
  </si>
  <si>
    <t>S.6705</t>
  </si>
  <si>
    <t>Ipagala</t>
  </si>
  <si>
    <t>MAKOLE</t>
  </si>
  <si>
    <t>S.2512</t>
  </si>
  <si>
    <t>MERRIWA</t>
  </si>
  <si>
    <t>S.1107</t>
  </si>
  <si>
    <t>Ukombozi</t>
  </si>
  <si>
    <t>IPALA</t>
  </si>
  <si>
    <t>S.2517</t>
  </si>
  <si>
    <t>Iyumbu</t>
  </si>
  <si>
    <t>AMMAR</t>
  </si>
  <si>
    <t>S.5934</t>
  </si>
  <si>
    <t>Nyerere</t>
  </si>
  <si>
    <t>DR. SAMIA DODOMA</t>
  </si>
  <si>
    <t>S.6282</t>
  </si>
  <si>
    <t>IYUMBU</t>
  </si>
  <si>
    <t>S.5335</t>
  </si>
  <si>
    <t>Kikombo Makulu</t>
  </si>
  <si>
    <t>KIKOMBO</t>
  </si>
  <si>
    <t>S.1961</t>
  </si>
  <si>
    <t>Mnadani</t>
  </si>
  <si>
    <t>BUNGE WASICHANA</t>
  </si>
  <si>
    <t>S.5402</t>
  </si>
  <si>
    <t>THE SISTERS OF MARY BOYS TOWN</t>
  </si>
  <si>
    <t>S.6513</t>
  </si>
  <si>
    <t>Kikuyu Mission</t>
  </si>
  <si>
    <t>EAST AFRICA</t>
  </si>
  <si>
    <t>S.6684</t>
  </si>
  <si>
    <t>KIKUYU</t>
  </si>
  <si>
    <t>S.966</t>
  </si>
  <si>
    <t>Mkalama A</t>
  </si>
  <si>
    <t>WELLA</t>
  </si>
  <si>
    <t>S.3684</t>
  </si>
  <si>
    <t>Kilimani</t>
  </si>
  <si>
    <t>Chinyoyo</t>
  </si>
  <si>
    <t>SECHELELA</t>
  </si>
  <si>
    <t>S.3683</t>
  </si>
  <si>
    <t>Makongoro</t>
  </si>
  <si>
    <t>KIWANJA CHA NDEGE</t>
  </si>
  <si>
    <t>S.782</t>
  </si>
  <si>
    <t>Mlimwa</t>
  </si>
  <si>
    <t>MLIMWA</t>
  </si>
  <si>
    <t>S.3613</t>
  </si>
  <si>
    <t>Kizota</t>
  </si>
  <si>
    <t>KIZOTA</t>
  </si>
  <si>
    <t>S.2508</t>
  </si>
  <si>
    <t>Mnyampala</t>
  </si>
  <si>
    <t>UMONGA</t>
  </si>
  <si>
    <t>S.2509</t>
  </si>
  <si>
    <t>Makole</t>
  </si>
  <si>
    <t>National Housing</t>
  </si>
  <si>
    <t>DODOMA</t>
  </si>
  <si>
    <t>S.30</t>
  </si>
  <si>
    <t>Makutupora</t>
  </si>
  <si>
    <t>ST. GABRIEL UFUNDI</t>
  </si>
  <si>
    <t>S.5006</t>
  </si>
  <si>
    <t>Sekondari</t>
  </si>
  <si>
    <t>MAKUTUPORA</t>
  </si>
  <si>
    <t>S.931</t>
  </si>
  <si>
    <t>MATUMBULU</t>
  </si>
  <si>
    <t>S.8583</t>
  </si>
  <si>
    <t>Bihawana</t>
  </si>
  <si>
    <t>BIHAWANA JUNIOR SEMINARY</t>
  </si>
  <si>
    <t>S.197</t>
  </si>
  <si>
    <t>BIHAWANA</t>
  </si>
  <si>
    <t>S.51</t>
  </si>
  <si>
    <t>Nguji</t>
  </si>
  <si>
    <t>MBABALA</t>
  </si>
  <si>
    <t>S.970</t>
  </si>
  <si>
    <t>Makulu</t>
  </si>
  <si>
    <t>MBALAWALA</t>
  </si>
  <si>
    <t>S.3612</t>
  </si>
  <si>
    <t>Mathias</t>
  </si>
  <si>
    <t>AZIMIO</t>
  </si>
  <si>
    <t>S.2383</t>
  </si>
  <si>
    <t>CAPITAL</t>
  </si>
  <si>
    <t>S.5955</t>
  </si>
  <si>
    <t>JOHN MERLINI</t>
  </si>
  <si>
    <t>S.4880</t>
  </si>
  <si>
    <t>SALESIAN SEMINARY</t>
  </si>
  <si>
    <t>S.345</t>
  </si>
  <si>
    <t>Mpamaa</t>
  </si>
  <si>
    <t>MIYUJI B</t>
  </si>
  <si>
    <t>S.6355</t>
  </si>
  <si>
    <t>MICHESE</t>
  </si>
  <si>
    <t>S.6625</t>
  </si>
  <si>
    <t>Chidachi</t>
  </si>
  <si>
    <t>MKONZE</t>
  </si>
  <si>
    <t>S.2511</t>
  </si>
  <si>
    <t>MIYUJI</t>
  </si>
  <si>
    <t>S.1955</t>
  </si>
  <si>
    <t>MPUNGUZI</t>
  </si>
  <si>
    <t>S.1558</t>
  </si>
  <si>
    <t>Nkulabi</t>
  </si>
  <si>
    <t>NKULABI</t>
  </si>
  <si>
    <t>S.6624</t>
  </si>
  <si>
    <t>Msalato</t>
  </si>
  <si>
    <t>Chikole</t>
  </si>
  <si>
    <t>CHIKOLE</t>
  </si>
  <si>
    <t>S.2243</t>
  </si>
  <si>
    <t>MSALATO</t>
  </si>
  <si>
    <t>S.48</t>
  </si>
  <si>
    <t>Mtumba</t>
  </si>
  <si>
    <t>MTUMBA</t>
  </si>
  <si>
    <t>S.1559</t>
  </si>
  <si>
    <t>ST. URSULA GIRLS</t>
  </si>
  <si>
    <t>S.5910</t>
  </si>
  <si>
    <t>Segu Juu</t>
  </si>
  <si>
    <t>NALA</t>
  </si>
  <si>
    <t>S.1560</t>
  </si>
  <si>
    <t>SANTHOME SABS</t>
  </si>
  <si>
    <t>S.5520</t>
  </si>
  <si>
    <t>Mapinduzi A</t>
  </si>
  <si>
    <t>Itamba Hill</t>
  </si>
  <si>
    <t>S.8589</t>
  </si>
  <si>
    <t>NG'HONG'HONHA</t>
  </si>
  <si>
    <t>S.2513</t>
  </si>
  <si>
    <t>Amani</t>
  </si>
  <si>
    <t>NKUHUNGU</t>
  </si>
  <si>
    <t>S.1139</t>
  </si>
  <si>
    <t>Bochela</t>
  </si>
  <si>
    <t>MNADANI</t>
  </si>
  <si>
    <t>S.3373</t>
  </si>
  <si>
    <t>Itega</t>
  </si>
  <si>
    <t>ITEGA</t>
  </si>
  <si>
    <t>S.3374</t>
  </si>
  <si>
    <t>NTYUKA</t>
  </si>
  <si>
    <t>S.3375</t>
  </si>
  <si>
    <t>Kitelela</t>
  </si>
  <si>
    <t>KITELELA</t>
  </si>
  <si>
    <t>S.8564</t>
  </si>
  <si>
    <t>Nzuguni A</t>
  </si>
  <si>
    <t>NZUGUNI</t>
  </si>
  <si>
    <t>S.2515</t>
  </si>
  <si>
    <t>Nzuguni B</t>
  </si>
  <si>
    <t>NZUGUNI B</t>
  </si>
  <si>
    <t>S.6630</t>
  </si>
  <si>
    <t>Tambukareli</t>
  </si>
  <si>
    <t>AL-QAEM SEMINARY</t>
  </si>
  <si>
    <t>S.1153</t>
  </si>
  <si>
    <t>Uhuru</t>
  </si>
  <si>
    <t>DODOMA CENTRAL</t>
  </si>
  <si>
    <t>S.4693</t>
  </si>
  <si>
    <t>S.245</t>
  </si>
  <si>
    <t>Tofiki</t>
  </si>
  <si>
    <t>VIWANDANI</t>
  </si>
  <si>
    <t>S.1954</t>
  </si>
  <si>
    <t>Pinda</t>
  </si>
  <si>
    <t>ZUZU</t>
  </si>
  <si>
    <t>S.2518</t>
  </si>
  <si>
    <t>Kondoa</t>
  </si>
  <si>
    <t>Bereko</t>
  </si>
  <si>
    <t>BEREKO</t>
  </si>
  <si>
    <t>S.565</t>
  </si>
  <si>
    <t>Bumbuta</t>
  </si>
  <si>
    <t>BUMBUTA</t>
  </si>
  <si>
    <t>S.5114</t>
  </si>
  <si>
    <t>Busi</t>
  </si>
  <si>
    <t>BUSI</t>
  </si>
  <si>
    <t>S.1463</t>
  </si>
  <si>
    <t>Changaa</t>
  </si>
  <si>
    <t>CHANGAA</t>
  </si>
  <si>
    <t>S.2162</t>
  </si>
  <si>
    <t>Haubi</t>
  </si>
  <si>
    <t>INTELA</t>
  </si>
  <si>
    <t>S.825</t>
  </si>
  <si>
    <t>Ntomoko</t>
  </si>
  <si>
    <t>NTOMOKO</t>
  </si>
  <si>
    <t>S.6425</t>
  </si>
  <si>
    <t>Hondomairo</t>
  </si>
  <si>
    <t>HONDOMOIRO</t>
  </si>
  <si>
    <t>S.5113</t>
  </si>
  <si>
    <t>Itaswi</t>
  </si>
  <si>
    <t>ITASWI</t>
  </si>
  <si>
    <t>S.1977</t>
  </si>
  <si>
    <t>Itololo</t>
  </si>
  <si>
    <t>REGINA MUMBA LOWASA</t>
  </si>
  <si>
    <t>S.1973</t>
  </si>
  <si>
    <t>Kalamba Juu</t>
  </si>
  <si>
    <t>KALAMBA</t>
  </si>
  <si>
    <t>S.2458</t>
  </si>
  <si>
    <t>Loo</t>
  </si>
  <si>
    <t>LOO</t>
  </si>
  <si>
    <t>S.2453</t>
  </si>
  <si>
    <t>Keikei</t>
  </si>
  <si>
    <t>KEIKEI</t>
  </si>
  <si>
    <t>S.5957</t>
  </si>
  <si>
    <t>Berabera</t>
  </si>
  <si>
    <t>BERABERA</t>
  </si>
  <si>
    <t>S.3440</t>
  </si>
  <si>
    <t>Kikilo Kati</t>
  </si>
  <si>
    <t>KIKILO</t>
  </si>
  <si>
    <t>S.2459</t>
  </si>
  <si>
    <t>Ororimo</t>
  </si>
  <si>
    <t>ORORIMO ISLAMIC</t>
  </si>
  <si>
    <t>S.4925</t>
  </si>
  <si>
    <t>Kikore</t>
  </si>
  <si>
    <t>Hurui</t>
  </si>
  <si>
    <t>HURUI</t>
  </si>
  <si>
    <t>S.1974</t>
  </si>
  <si>
    <t>KIKORE</t>
  </si>
  <si>
    <t>S.2455</t>
  </si>
  <si>
    <t>Kinyasi Kati</t>
  </si>
  <si>
    <t>KINYASI</t>
  </si>
  <si>
    <t>S.4009</t>
  </si>
  <si>
    <t>Kisese - Sauna</t>
  </si>
  <si>
    <t>KISESE</t>
  </si>
  <si>
    <t>S.1972</t>
  </si>
  <si>
    <t>Kwadelo</t>
  </si>
  <si>
    <t>KWADELO</t>
  </si>
  <si>
    <t>S.3377</t>
  </si>
  <si>
    <t>Masange</t>
  </si>
  <si>
    <t>MASANGE</t>
  </si>
  <si>
    <t>S.2456</t>
  </si>
  <si>
    <t>Mnenia</t>
  </si>
  <si>
    <t>IMBAFI</t>
  </si>
  <si>
    <t>S.3381</t>
  </si>
  <si>
    <t>MNENIA</t>
  </si>
  <si>
    <t>S.6888</t>
  </si>
  <si>
    <t>Pahi</t>
  </si>
  <si>
    <t>Kiteo</t>
  </si>
  <si>
    <t>KITEO</t>
  </si>
  <si>
    <t>S.3382</t>
  </si>
  <si>
    <t>AMANI A. KARUME</t>
  </si>
  <si>
    <t>S.804</t>
  </si>
  <si>
    <t>Alagwa</t>
  </si>
  <si>
    <t>MASAWI</t>
  </si>
  <si>
    <t>S.3624</t>
  </si>
  <si>
    <t>Bukulu</t>
  </si>
  <si>
    <t>BUKULU</t>
  </si>
  <si>
    <t>S.1464</t>
  </si>
  <si>
    <t>Sakami</t>
  </si>
  <si>
    <t>SAKAMI</t>
  </si>
  <si>
    <t>S.3439</t>
  </si>
  <si>
    <t>Thawi Madukani</t>
  </si>
  <si>
    <t>THAWI</t>
  </si>
  <si>
    <t>S.2457</t>
  </si>
  <si>
    <t>Kondoa TC</t>
  </si>
  <si>
    <t>Bolisa</t>
  </si>
  <si>
    <t>GUBALI</t>
  </si>
  <si>
    <t>S.2450</t>
  </si>
  <si>
    <t>BOLISA</t>
  </si>
  <si>
    <t>S.6405</t>
  </si>
  <si>
    <t>Kwapakacha</t>
  </si>
  <si>
    <t>EMBEKO</t>
  </si>
  <si>
    <t>S.4506</t>
  </si>
  <si>
    <t>KWAPAKACHA</t>
  </si>
  <si>
    <t>S.373</t>
  </si>
  <si>
    <t>Bicha</t>
  </si>
  <si>
    <t>BICHA</t>
  </si>
  <si>
    <t>S.1971</t>
  </si>
  <si>
    <t>Kingale</t>
  </si>
  <si>
    <t>AMALI KINGALE</t>
  </si>
  <si>
    <t>S.6979</t>
  </si>
  <si>
    <t>DILAI</t>
  </si>
  <si>
    <t>S.1975</t>
  </si>
  <si>
    <t>Kolo</t>
  </si>
  <si>
    <t>KOLO</t>
  </si>
  <si>
    <t>S.2454</t>
  </si>
  <si>
    <t>IBRA</t>
  </si>
  <si>
    <t>S.2520</t>
  </si>
  <si>
    <t>KONDOA ISLAMIC</t>
  </si>
  <si>
    <t>S.4443</t>
  </si>
  <si>
    <t>Miningani</t>
  </si>
  <si>
    <t>KONDOA GIRLS</t>
  </si>
  <si>
    <t>S.246</t>
  </si>
  <si>
    <t>ULA</t>
  </si>
  <si>
    <t>S.1465</t>
  </si>
  <si>
    <t>Tura</t>
  </si>
  <si>
    <t>TURA DAY</t>
  </si>
  <si>
    <t>S.5950</t>
  </si>
  <si>
    <t>Serya</t>
  </si>
  <si>
    <t>SERYA</t>
  </si>
  <si>
    <t>S.2461</t>
  </si>
  <si>
    <t>Ausia</t>
  </si>
  <si>
    <t>MTOBUBU</t>
  </si>
  <si>
    <t>S.2161</t>
  </si>
  <si>
    <t>Mulua</t>
  </si>
  <si>
    <t>SURUKE</t>
  </si>
  <si>
    <t>S.6966</t>
  </si>
  <si>
    <t>Kongwa</t>
  </si>
  <si>
    <t>Chamkoroma</t>
  </si>
  <si>
    <t>CHAMKOROMA</t>
  </si>
  <si>
    <t>S.5789</t>
  </si>
  <si>
    <t>Mangh'weta</t>
  </si>
  <si>
    <t>MANG'HWETA</t>
  </si>
  <si>
    <t>S.1960</t>
  </si>
  <si>
    <t>Chitego</t>
  </si>
  <si>
    <t>CHITEGO</t>
  </si>
  <si>
    <t>S.5800</t>
  </si>
  <si>
    <t>Chiwe</t>
  </si>
  <si>
    <t>CHIWE</t>
  </si>
  <si>
    <t>S.2473</t>
  </si>
  <si>
    <t>Moleti</t>
  </si>
  <si>
    <t>JOB NDUGAI</t>
  </si>
  <si>
    <t>S.5801</t>
  </si>
  <si>
    <t>Hogoro</t>
  </si>
  <si>
    <t>Banyibanyi</t>
  </si>
  <si>
    <t>BANYIBANYI</t>
  </si>
  <si>
    <t>S.4941</t>
  </si>
  <si>
    <t>HOGORO</t>
  </si>
  <si>
    <t>S.1959</t>
  </si>
  <si>
    <t>Iduo</t>
  </si>
  <si>
    <t>IDUO</t>
  </si>
  <si>
    <t>S.2472</t>
  </si>
  <si>
    <t>Mpakani</t>
  </si>
  <si>
    <t>BENJAMINI</t>
  </si>
  <si>
    <t>S.4944</t>
  </si>
  <si>
    <t>CHRISTOPHER</t>
  </si>
  <si>
    <t>S.3580</t>
  </si>
  <si>
    <t>KIBAIGWA</t>
  </si>
  <si>
    <t>S.1565</t>
  </si>
  <si>
    <t>NDURUGUMI</t>
  </si>
  <si>
    <t>S.4900</t>
  </si>
  <si>
    <t>PIO</t>
  </si>
  <si>
    <t>S.1145</t>
  </si>
  <si>
    <t>Msimbazi</t>
  </si>
  <si>
    <t>DR.NKULLO</t>
  </si>
  <si>
    <t>S.5799</t>
  </si>
  <si>
    <t>KIBAIGWA GIRLS</t>
  </si>
  <si>
    <t>S.5798</t>
  </si>
  <si>
    <t>Mjini Magharibi "B"</t>
  </si>
  <si>
    <t>KONGWA</t>
  </si>
  <si>
    <t>S.544</t>
  </si>
  <si>
    <t>WHITE ZUBERI</t>
  </si>
  <si>
    <t>S.5797</t>
  </si>
  <si>
    <t>Mnyakongo Shuleni</t>
  </si>
  <si>
    <t>MNYAKONGO</t>
  </si>
  <si>
    <t>S.2471</t>
  </si>
  <si>
    <t>MT. FRANCISCO WA ASSISI (GIRLS)</t>
  </si>
  <si>
    <t>S.4274</t>
  </si>
  <si>
    <t>S.6963</t>
  </si>
  <si>
    <t>Lenjulu</t>
  </si>
  <si>
    <t>LENJULU</t>
  </si>
  <si>
    <t>S.5855</t>
  </si>
  <si>
    <t>Makawa</t>
  </si>
  <si>
    <t>MAKAWA</t>
  </si>
  <si>
    <t>S.2852</t>
  </si>
  <si>
    <t>Norini</t>
  </si>
  <si>
    <t>NORINI</t>
  </si>
  <si>
    <t>S.2851</t>
  </si>
  <si>
    <t>Mkoka</t>
  </si>
  <si>
    <t>ZOISSA</t>
  </si>
  <si>
    <t>S.412</t>
  </si>
  <si>
    <t>Ihanda</t>
  </si>
  <si>
    <t>IHANDAUMOJA</t>
  </si>
  <si>
    <t>S.6184</t>
  </si>
  <si>
    <t>Mlali Bondeni</t>
  </si>
  <si>
    <t>MLALI BONDENI</t>
  </si>
  <si>
    <t>S.6863</t>
  </si>
  <si>
    <t>ST. CLARA MLALI GIRLS</t>
  </si>
  <si>
    <t>S.4747</t>
  </si>
  <si>
    <t>Mlali Iyegu</t>
  </si>
  <si>
    <t>MLALI</t>
  </si>
  <si>
    <t>S.788</t>
  </si>
  <si>
    <t>Mtanana A</t>
  </si>
  <si>
    <t>MTANANA</t>
  </si>
  <si>
    <t>S.1958</t>
  </si>
  <si>
    <t>Ndalibo</t>
  </si>
  <si>
    <t>NDALIBO</t>
  </si>
  <si>
    <t>S.3602</t>
  </si>
  <si>
    <t>Iyumbwi</t>
  </si>
  <si>
    <t>NG'HUMBI</t>
  </si>
  <si>
    <t>S.2850</t>
  </si>
  <si>
    <t>Ngomai</t>
  </si>
  <si>
    <t>NGOMAI</t>
  </si>
  <si>
    <t>S.2474</t>
  </si>
  <si>
    <t>Njoge</t>
  </si>
  <si>
    <t>Hembahemba</t>
  </si>
  <si>
    <t>HEMBAHEMBA</t>
  </si>
  <si>
    <t>S.2475</t>
  </si>
  <si>
    <t>NJOGE</t>
  </si>
  <si>
    <t>S.5788</t>
  </si>
  <si>
    <t>Pandambili A</t>
  </si>
  <si>
    <t>PANDAMBILI</t>
  </si>
  <si>
    <t>S.1564</t>
  </si>
  <si>
    <t>Laikala B</t>
  </si>
  <si>
    <t>LAIKALA</t>
  </si>
  <si>
    <t>S.3600</t>
  </si>
  <si>
    <t>Sagara B</t>
  </si>
  <si>
    <t>SAGARA</t>
  </si>
  <si>
    <t>S.1956</t>
  </si>
  <si>
    <t>Manungu</t>
  </si>
  <si>
    <t>MANUNGU</t>
  </si>
  <si>
    <t>S.6324</t>
  </si>
  <si>
    <t>Mbande</t>
  </si>
  <si>
    <t>SEJELI</t>
  </si>
  <si>
    <t>S.1563</t>
  </si>
  <si>
    <t>Msunjilile A</t>
  </si>
  <si>
    <t>MSUNJULILE</t>
  </si>
  <si>
    <t>S.5858</t>
  </si>
  <si>
    <t>Songambele</t>
  </si>
  <si>
    <t>Masehna</t>
  </si>
  <si>
    <t>MASENHA</t>
  </si>
  <si>
    <t>S.6192</t>
  </si>
  <si>
    <t>Songambele B</t>
  </si>
  <si>
    <t>SONGAMBELE KILIMANI</t>
  </si>
  <si>
    <t>S.2476</t>
  </si>
  <si>
    <t>Chimotolo</t>
  </si>
  <si>
    <t>MUMI</t>
  </si>
  <si>
    <t>S.1957</t>
  </si>
  <si>
    <t>Ibwaga</t>
  </si>
  <si>
    <t>IBWAGA</t>
  </si>
  <si>
    <t>S.3601</t>
  </si>
  <si>
    <t>Zoissa</t>
  </si>
  <si>
    <t>MANG'HAILA</t>
  </si>
  <si>
    <t>S.2477</t>
  </si>
  <si>
    <t>Mpwapwa</t>
  </si>
  <si>
    <t>Berege</t>
  </si>
  <si>
    <t>BEREGE</t>
  </si>
  <si>
    <t>S.1573</t>
  </si>
  <si>
    <t>Chinoje</t>
  </si>
  <si>
    <t>CHIPOGORO</t>
  </si>
  <si>
    <t>S.2439</t>
  </si>
  <si>
    <t>Chitemo</t>
  </si>
  <si>
    <t>CHITEMO</t>
  </si>
  <si>
    <t>S.6020</t>
  </si>
  <si>
    <t>Chunyu</t>
  </si>
  <si>
    <t>CHUNYU</t>
  </si>
  <si>
    <t>S.1569</t>
  </si>
  <si>
    <t>Galigali</t>
  </si>
  <si>
    <t>GALIGALI</t>
  </si>
  <si>
    <t>S.6013</t>
  </si>
  <si>
    <t>Godegode</t>
  </si>
  <si>
    <t>GODEGODE</t>
  </si>
  <si>
    <t>S.1568</t>
  </si>
  <si>
    <t>Gulwe</t>
  </si>
  <si>
    <t>GULWE</t>
  </si>
  <si>
    <t>S.6021</t>
  </si>
  <si>
    <t>Kinusi</t>
  </si>
  <si>
    <t>IPERA</t>
  </si>
  <si>
    <t>S.1566</t>
  </si>
  <si>
    <t>Igoji II</t>
  </si>
  <si>
    <t>IWONDO</t>
  </si>
  <si>
    <t>S.6018</t>
  </si>
  <si>
    <t>Kibakwe</t>
  </si>
  <si>
    <t>KIBAKWE</t>
  </si>
  <si>
    <t>S.374</t>
  </si>
  <si>
    <t>NELSON MEMORIAL</t>
  </si>
  <si>
    <t>S.5879</t>
  </si>
  <si>
    <t>Kimagai</t>
  </si>
  <si>
    <t>KIMAGHAI 'A'</t>
  </si>
  <si>
    <t>S.6412</t>
  </si>
  <si>
    <t>Kingiti</t>
  </si>
  <si>
    <t>KINGITI</t>
  </si>
  <si>
    <t>S.6600</t>
  </si>
  <si>
    <t>Lukole</t>
  </si>
  <si>
    <t>LUKOLE</t>
  </si>
  <si>
    <t>S.6598</t>
  </si>
  <si>
    <t>Lufu</t>
  </si>
  <si>
    <t>LUFU</t>
  </si>
  <si>
    <t>S.6637</t>
  </si>
  <si>
    <t>Luhundwa</t>
  </si>
  <si>
    <t>Ikuyu</t>
  </si>
  <si>
    <t>IKUYU</t>
  </si>
  <si>
    <t>S.3603</t>
  </si>
  <si>
    <t>Kidenge</t>
  </si>
  <si>
    <t>SIMBACHAWENE</t>
  </si>
  <si>
    <t>S.6837</t>
  </si>
  <si>
    <t>LUHUNDWA</t>
  </si>
  <si>
    <t>S.1948</t>
  </si>
  <si>
    <t>Mafene</t>
  </si>
  <si>
    <t>LUMUMA GREEN</t>
  </si>
  <si>
    <t>S.6022</t>
  </si>
  <si>
    <t>Lupeta</t>
  </si>
  <si>
    <t>KIMAGHAI</t>
  </si>
  <si>
    <t>S.1950</t>
  </si>
  <si>
    <t>Malolo</t>
  </si>
  <si>
    <t>MALOLO</t>
  </si>
  <si>
    <t>S.6413</t>
  </si>
  <si>
    <t>Matuli</t>
  </si>
  <si>
    <t>MANG'ALIZA</t>
  </si>
  <si>
    <t>S.6799</t>
  </si>
  <si>
    <t>Chogola</t>
  </si>
  <si>
    <t>MASSA</t>
  </si>
  <si>
    <t>S.1980</t>
  </si>
  <si>
    <t>Matomondo</t>
  </si>
  <si>
    <t>Tambi</t>
  </si>
  <si>
    <t>MATOMONDO</t>
  </si>
  <si>
    <t>S.1572</t>
  </si>
  <si>
    <t>Mazae</t>
  </si>
  <si>
    <t>Idilo</t>
  </si>
  <si>
    <t>QUEEN ESTHER GIRLS'</t>
  </si>
  <si>
    <t>S.4666</t>
  </si>
  <si>
    <t>MAZAE</t>
  </si>
  <si>
    <t>S.2505</t>
  </si>
  <si>
    <t>Mbuga</t>
  </si>
  <si>
    <t>MBUGA</t>
  </si>
  <si>
    <t>S.2440</t>
  </si>
  <si>
    <t>Mima</t>
  </si>
  <si>
    <t>Igoji I</t>
  </si>
  <si>
    <t>MIMA</t>
  </si>
  <si>
    <t>S.1567</t>
  </si>
  <si>
    <t>CHIGWATA</t>
  </si>
  <si>
    <t>S.6804</t>
  </si>
  <si>
    <t>Mlembule</t>
  </si>
  <si>
    <t>MLEMBULE</t>
  </si>
  <si>
    <t>S.6603</t>
  </si>
  <si>
    <t>Mlunduzi</t>
  </si>
  <si>
    <t>CHINYIKA</t>
  </si>
  <si>
    <t>S.2438</t>
  </si>
  <si>
    <t>Igovu</t>
  </si>
  <si>
    <t>MOUNT IGOVU</t>
  </si>
  <si>
    <t>S.1949</t>
  </si>
  <si>
    <t>IHALA</t>
  </si>
  <si>
    <t>S.1188</t>
  </si>
  <si>
    <t>MPWAPWA AMALI</t>
  </si>
  <si>
    <t>S.6942</t>
  </si>
  <si>
    <t>Mpwapwa mjini</t>
  </si>
  <si>
    <t>MPWAPWA</t>
  </si>
  <si>
    <t>S.6</t>
  </si>
  <si>
    <t>Mwanakianga kati</t>
  </si>
  <si>
    <t>MWANAKIANGA</t>
  </si>
  <si>
    <t>S.2506</t>
  </si>
  <si>
    <t>Mtera</t>
  </si>
  <si>
    <t>MTERA DAM</t>
  </si>
  <si>
    <t>S.1571</t>
  </si>
  <si>
    <t>Ng'hambi</t>
  </si>
  <si>
    <t>NG'HAMBI</t>
  </si>
  <si>
    <t>S.6016</t>
  </si>
  <si>
    <t>Pwaga</t>
  </si>
  <si>
    <t>PWAGA</t>
  </si>
  <si>
    <t>S.1570</t>
  </si>
  <si>
    <t>SIJILA</t>
  </si>
  <si>
    <t>S.6805</t>
  </si>
  <si>
    <t>Chilendu</t>
  </si>
  <si>
    <t>RUDI</t>
  </si>
  <si>
    <t>S.971</t>
  </si>
  <si>
    <t>Ving'hawe</t>
  </si>
  <si>
    <t>VING'HAWE</t>
  </si>
  <si>
    <t>S.1951</t>
  </si>
  <si>
    <t>Wangi</t>
  </si>
  <si>
    <t>WANGI</t>
  </si>
  <si>
    <t>S.6631</t>
  </si>
  <si>
    <t>Mlunga</t>
  </si>
  <si>
    <t>WOTTA</t>
  </si>
  <si>
    <t>S.833</t>
  </si>
  <si>
    <t>Geita</t>
  </si>
  <si>
    <t>Bukombe</t>
  </si>
  <si>
    <t>Bugelenga</t>
  </si>
  <si>
    <t>Bufanka</t>
  </si>
  <si>
    <t>IYOGELO</t>
  </si>
  <si>
    <t>S.2313</t>
  </si>
  <si>
    <t>BUGELENGA</t>
  </si>
  <si>
    <t>S.6211</t>
  </si>
  <si>
    <t>BUKOMBE</t>
  </si>
  <si>
    <t>S.2262</t>
  </si>
  <si>
    <t>Bulangwa</t>
  </si>
  <si>
    <t>BULANGWA</t>
  </si>
  <si>
    <t>S.6540</t>
  </si>
  <si>
    <t>EMINK</t>
  </si>
  <si>
    <t>S.4994</t>
  </si>
  <si>
    <t>QUEEN OF APOSTLE USHIROMBO SEMINARI</t>
  </si>
  <si>
    <t>S.1814</t>
  </si>
  <si>
    <t>Ntengele</t>
  </si>
  <si>
    <t>USHIROMBO</t>
  </si>
  <si>
    <t>S.816</t>
  </si>
  <si>
    <t>Bulega</t>
  </si>
  <si>
    <t>BULEGA</t>
  </si>
  <si>
    <t>S.2637</t>
  </si>
  <si>
    <t>Nampalahala</t>
  </si>
  <si>
    <t>BUSONZO</t>
  </si>
  <si>
    <t>S.5128</t>
  </si>
  <si>
    <t>Butinzya</t>
  </si>
  <si>
    <t>BUTINZYA</t>
  </si>
  <si>
    <t>S.2636</t>
  </si>
  <si>
    <t>Igulwa</t>
  </si>
  <si>
    <t>GOLDLAND</t>
  </si>
  <si>
    <t>S.3575</t>
  </si>
  <si>
    <t>Lulembela</t>
  </si>
  <si>
    <t>DOTO BITEKO</t>
  </si>
  <si>
    <t>S.5536</t>
  </si>
  <si>
    <t>IGULWA</t>
  </si>
  <si>
    <t>S.8617</t>
  </si>
  <si>
    <t>Bugando</t>
  </si>
  <si>
    <t>BUSONGE</t>
  </si>
  <si>
    <t>S.4777</t>
  </si>
  <si>
    <t>Katente Senta</t>
  </si>
  <si>
    <t>KATENTE</t>
  </si>
  <si>
    <t>S.3224</t>
  </si>
  <si>
    <t>Katome</t>
  </si>
  <si>
    <t>KATOME</t>
  </si>
  <si>
    <t>S.5533</t>
  </si>
  <si>
    <t>Lyambamgongo</t>
  </si>
  <si>
    <t>LYAMBAMGONGO</t>
  </si>
  <si>
    <t>S.3997</t>
  </si>
  <si>
    <t>Namonge</t>
  </si>
  <si>
    <t>Bwenda</t>
  </si>
  <si>
    <t>S.7020</t>
  </si>
  <si>
    <t>Ilyamchele</t>
  </si>
  <si>
    <t>SAID NKUMBA</t>
  </si>
  <si>
    <t>S.6209</t>
  </si>
  <si>
    <t>NAMONGE</t>
  </si>
  <si>
    <t>S.2634</t>
  </si>
  <si>
    <t>Ng'anzo</t>
  </si>
  <si>
    <t>NG'ANZO</t>
  </si>
  <si>
    <t>S.5783</t>
  </si>
  <si>
    <t>Kazilamuyaye</t>
  </si>
  <si>
    <t>KAZILAMUYAYE</t>
  </si>
  <si>
    <t>S.6213</t>
  </si>
  <si>
    <t>Msasa</t>
  </si>
  <si>
    <t>MUSASA</t>
  </si>
  <si>
    <t>S.3999</t>
  </si>
  <si>
    <t>Ikuzi</t>
  </si>
  <si>
    <t>IKUZI</t>
  </si>
  <si>
    <t>S.6216</t>
  </si>
  <si>
    <t>Msonga</t>
  </si>
  <si>
    <t>MSONGA</t>
  </si>
  <si>
    <t>S.2638</t>
  </si>
  <si>
    <t>Mwalo</t>
  </si>
  <si>
    <t>MWALO</t>
  </si>
  <si>
    <t>S.6767</t>
  </si>
  <si>
    <t>Shikalibuga</t>
  </si>
  <si>
    <t>BUSINDA</t>
  </si>
  <si>
    <t>S.4776</t>
  </si>
  <si>
    <t>Uyovu</t>
  </si>
  <si>
    <t>KABUHIMA</t>
  </si>
  <si>
    <t>S.5779</t>
  </si>
  <si>
    <t>Buganzu</t>
  </si>
  <si>
    <t>BUGANZU</t>
  </si>
  <si>
    <t>S.6210</t>
  </si>
  <si>
    <t>Kabuhima</t>
  </si>
  <si>
    <t>CHIFU LUASA</t>
  </si>
  <si>
    <t>S.7023</t>
  </si>
  <si>
    <t>SILOKA</t>
  </si>
  <si>
    <t>S.6218</t>
  </si>
  <si>
    <t>Kanembwa</t>
  </si>
  <si>
    <t>UYOVU</t>
  </si>
  <si>
    <t>S.2937</t>
  </si>
  <si>
    <t>EMAUS</t>
  </si>
  <si>
    <t>S.5780</t>
  </si>
  <si>
    <t>RUNZEWE</t>
  </si>
  <si>
    <t>S.521</t>
  </si>
  <si>
    <t>Chato</t>
  </si>
  <si>
    <t>Bukome</t>
  </si>
  <si>
    <t>BUZIRAYOMBO</t>
  </si>
  <si>
    <t>S.1896</t>
  </si>
  <si>
    <t>Mkungo</t>
  </si>
  <si>
    <t>MKUNGO</t>
  </si>
  <si>
    <t>S.6442</t>
  </si>
  <si>
    <t>Buyoga</t>
  </si>
  <si>
    <t>BUYOGA</t>
  </si>
  <si>
    <t>S.5876</t>
  </si>
  <si>
    <t>Ibondo</t>
  </si>
  <si>
    <t>IBONDO CHATO</t>
  </si>
  <si>
    <t>S.6123</t>
  </si>
  <si>
    <t>MAGS</t>
  </si>
  <si>
    <t>S.5108</t>
  </si>
  <si>
    <t>Mapinduzi</t>
  </si>
  <si>
    <t>BUSERESERE</t>
  </si>
  <si>
    <t>S.873</t>
  </si>
  <si>
    <t>Mulanda</t>
  </si>
  <si>
    <t>MURANDA-CHATO</t>
  </si>
  <si>
    <t>S.5394</t>
  </si>
  <si>
    <t>Butengo</t>
  </si>
  <si>
    <t>BUTENGORUMASA</t>
  </si>
  <si>
    <t>S.4038</t>
  </si>
  <si>
    <t>Mwendakulima</t>
  </si>
  <si>
    <t>IDOSELO -CHATO</t>
  </si>
  <si>
    <t>S.8533</t>
  </si>
  <si>
    <t>Buziku</t>
  </si>
  <si>
    <t>SUMAYE-BUZIKU</t>
  </si>
  <si>
    <t>S.954</t>
  </si>
  <si>
    <t>Bwanga</t>
  </si>
  <si>
    <t>KABATANGE</t>
  </si>
  <si>
    <t>S.6446</t>
  </si>
  <si>
    <t>Izumangabo</t>
  </si>
  <si>
    <t>BWANGA</t>
  </si>
  <si>
    <t>S.3019</t>
  </si>
  <si>
    <t>Nyarututu</t>
  </si>
  <si>
    <t>MAGUFULI</t>
  </si>
  <si>
    <t>S.4289</t>
  </si>
  <si>
    <t>NYARUTUTU</t>
  </si>
  <si>
    <t>S.5618</t>
  </si>
  <si>
    <t>Busaka</t>
  </si>
  <si>
    <t>BWERA</t>
  </si>
  <si>
    <t>S.3020</t>
  </si>
  <si>
    <t>Bwina</t>
  </si>
  <si>
    <t>BWINA</t>
  </si>
  <si>
    <t>S.4291</t>
  </si>
  <si>
    <t>Mbuye</t>
  </si>
  <si>
    <t>JANETH MAGUFULI GIRLS</t>
  </si>
  <si>
    <t>S.5811</t>
  </si>
  <si>
    <t>MBUYE</t>
  </si>
  <si>
    <t>S.5568</t>
  </si>
  <si>
    <t>Bwongera</t>
  </si>
  <si>
    <t>DR.KALEMANI</t>
  </si>
  <si>
    <t>S.5769</t>
  </si>
  <si>
    <t>Katete</t>
  </si>
  <si>
    <t>BWONGERA</t>
  </si>
  <si>
    <t>S.3772</t>
  </si>
  <si>
    <t>CHATO</t>
  </si>
  <si>
    <t>S.473</t>
  </si>
  <si>
    <t>Kitela</t>
  </si>
  <si>
    <t>KITELA</t>
  </si>
  <si>
    <t>S.6905</t>
  </si>
  <si>
    <t>Msilale</t>
  </si>
  <si>
    <t>EMAU GIRLS</t>
  </si>
  <si>
    <t>S.4884</t>
  </si>
  <si>
    <t>Imalabupina</t>
  </si>
  <si>
    <t>ICHWANKIMA</t>
  </si>
  <si>
    <t>S.3022</t>
  </si>
  <si>
    <t>Ilemela</t>
  </si>
  <si>
    <t>ILEMELA</t>
  </si>
  <si>
    <t>S.2108</t>
  </si>
  <si>
    <t>Kanyama</t>
  </si>
  <si>
    <t>MATOGOLO</t>
  </si>
  <si>
    <t>S.5739</t>
  </si>
  <si>
    <t>Nyambogo</t>
  </si>
  <si>
    <t>NYAMBOGO</t>
  </si>
  <si>
    <t>S.5877</t>
  </si>
  <si>
    <t>ILYAMCHELE</t>
  </si>
  <si>
    <t>S.4931</t>
  </si>
  <si>
    <t>Iparamasa</t>
  </si>
  <si>
    <t>IPARAMASA</t>
  </si>
  <si>
    <t>S.3487</t>
  </si>
  <si>
    <t>Mwabasabi</t>
  </si>
  <si>
    <t>MWABASABHI</t>
  </si>
  <si>
    <t>S.8534</t>
  </si>
  <si>
    <t>MNEKEZI</t>
  </si>
  <si>
    <t>S.3773</t>
  </si>
  <si>
    <t>Kachwamba</t>
  </si>
  <si>
    <t>BUHINGO CHATO</t>
  </si>
  <si>
    <t>S.4571</t>
  </si>
  <si>
    <t>Kasenga</t>
  </si>
  <si>
    <t>Igalula</t>
  </si>
  <si>
    <t>KACHWAMBA</t>
  </si>
  <si>
    <t>S.3023</t>
  </si>
  <si>
    <t>KASENGA</t>
  </si>
  <si>
    <t>S.5738</t>
  </si>
  <si>
    <t>Katende</t>
  </si>
  <si>
    <t>KATENDE</t>
  </si>
  <si>
    <t>S.1129</t>
  </si>
  <si>
    <t>Bukamila</t>
  </si>
  <si>
    <t>BUKAMILA</t>
  </si>
  <si>
    <t>S.6000</t>
  </si>
  <si>
    <t>Kakanshe</t>
  </si>
  <si>
    <t>RUBONDO</t>
  </si>
  <si>
    <t>S.5227</t>
  </si>
  <si>
    <t>Kibehe</t>
  </si>
  <si>
    <t>KIGONGO</t>
  </si>
  <si>
    <t>S.3021</t>
  </si>
  <si>
    <t>Nyisanzi</t>
  </si>
  <si>
    <t>NYISANZI</t>
  </si>
  <si>
    <t>S.5740</t>
  </si>
  <si>
    <t>Makurugusi</t>
  </si>
  <si>
    <t>Kasala</t>
  </si>
  <si>
    <t>MAKURUGUSI</t>
  </si>
  <si>
    <t>S.2107</t>
  </si>
  <si>
    <t>Kibumba</t>
  </si>
  <si>
    <t>KIBUMBA</t>
  </si>
  <si>
    <t>S.5748</t>
  </si>
  <si>
    <t>SEMAZINA</t>
  </si>
  <si>
    <t>S.5746</t>
  </si>
  <si>
    <t>Minkoto</t>
  </si>
  <si>
    <t>MINKOTO</t>
  </si>
  <si>
    <t>S.5396</t>
  </si>
  <si>
    <t>MUJUMUZI</t>
  </si>
  <si>
    <t>S.4981</t>
  </si>
  <si>
    <t>Muganza</t>
  </si>
  <si>
    <t>Ibanda</t>
  </si>
  <si>
    <t>ZAKIA MEGHJI</t>
  </si>
  <si>
    <t>S.1128</t>
  </si>
  <si>
    <t>MWELANI</t>
  </si>
  <si>
    <t>S.6023</t>
  </si>
  <si>
    <t>Nyabugera</t>
  </si>
  <si>
    <t>NYABUGERA</t>
  </si>
  <si>
    <t>S.5395</t>
  </si>
  <si>
    <t>Itale</t>
  </si>
  <si>
    <t>EMAU BOYS</t>
  </si>
  <si>
    <t>S.5016</t>
  </si>
  <si>
    <t>ITALE</t>
  </si>
  <si>
    <t>S.5808</t>
  </si>
  <si>
    <t>PARADISE</t>
  </si>
  <si>
    <t>S.5106</t>
  </si>
  <si>
    <t>JIKOMBOE</t>
  </si>
  <si>
    <t>S.4290</t>
  </si>
  <si>
    <t>WEMA</t>
  </si>
  <si>
    <t>S.3530</t>
  </si>
  <si>
    <t>Rubambangwe</t>
  </si>
  <si>
    <t>MUUNGANO BOYS</t>
  </si>
  <si>
    <t>S.5810</t>
  </si>
  <si>
    <t>RUBAMBANGWE</t>
  </si>
  <si>
    <t>S.5566</t>
  </si>
  <si>
    <t>Nyamirembe</t>
  </si>
  <si>
    <t>Nyambiti</t>
  </si>
  <si>
    <t>NYAMBITI</t>
  </si>
  <si>
    <t>S.5742</t>
  </si>
  <si>
    <t>NYAMIREMBE</t>
  </si>
  <si>
    <t>S.831</t>
  </si>
  <si>
    <t>Nyarutembo</t>
  </si>
  <si>
    <t>Kanyindo</t>
  </si>
  <si>
    <t>KANYINDO</t>
  </si>
  <si>
    <t>S.5747</t>
  </si>
  <si>
    <t>NYARUTEMBO</t>
  </si>
  <si>
    <t>S.3488</t>
  </si>
  <si>
    <t>Bugalama</t>
  </si>
  <si>
    <t>BUGALAMA</t>
  </si>
  <si>
    <t>S.4032</t>
  </si>
  <si>
    <t>Bugulula</t>
  </si>
  <si>
    <t>KAGU</t>
  </si>
  <si>
    <t>S.1421</t>
  </si>
  <si>
    <t>Kasota</t>
  </si>
  <si>
    <t>KASOTA</t>
  </si>
  <si>
    <t>S.5698</t>
  </si>
  <si>
    <t>Bujula</t>
  </si>
  <si>
    <t>BUJULA</t>
  </si>
  <si>
    <t>S.4670</t>
  </si>
  <si>
    <t>Ikina</t>
  </si>
  <si>
    <t>BUKOLI</t>
  </si>
  <si>
    <t>S.620</t>
  </si>
  <si>
    <t>Ntono</t>
  </si>
  <si>
    <t>NTONO</t>
  </si>
  <si>
    <t>S.6122</t>
  </si>
  <si>
    <t>Bukondo</t>
  </si>
  <si>
    <t>BUKONDO</t>
  </si>
  <si>
    <t>S.1943</t>
  </si>
  <si>
    <t>NYASALALA</t>
  </si>
  <si>
    <t>S.6099</t>
  </si>
  <si>
    <t>Busanda</t>
  </si>
  <si>
    <t>BUSANDA</t>
  </si>
  <si>
    <t>S.1471</t>
  </si>
  <si>
    <t>MSASA</t>
  </si>
  <si>
    <t>S.6087</t>
  </si>
  <si>
    <t>Butobela</t>
  </si>
  <si>
    <t>BUTOBELA</t>
  </si>
  <si>
    <t>S.4124</t>
  </si>
  <si>
    <t>Nyakagwe</t>
  </si>
  <si>
    <t>NYAKAGWE</t>
  </si>
  <si>
    <t>S.6077</t>
  </si>
  <si>
    <t>Kasang'wa</t>
  </si>
  <si>
    <t>BUSANZU</t>
  </si>
  <si>
    <t>S.5210</t>
  </si>
  <si>
    <t>Chigunga</t>
  </si>
  <si>
    <t>CHIGUNGA</t>
  </si>
  <si>
    <t>S.1473</t>
  </si>
  <si>
    <t>Bulengedi</t>
  </si>
  <si>
    <t>LUBANGA</t>
  </si>
  <si>
    <t>S.1418</t>
  </si>
  <si>
    <t>Nyakaduha</t>
  </si>
  <si>
    <t>NYAKADUHA</t>
  </si>
  <si>
    <t>S.6433</t>
  </si>
  <si>
    <t>Izumacheli</t>
  </si>
  <si>
    <t>IZUMACHELI</t>
  </si>
  <si>
    <t>S.5712</t>
  </si>
  <si>
    <t>Kagu</t>
  </si>
  <si>
    <t>CHANKUNGU</t>
  </si>
  <si>
    <t>S.6090</t>
  </si>
  <si>
    <t>Lwemo</t>
  </si>
  <si>
    <t>LWEMO</t>
  </si>
  <si>
    <t>S.4214</t>
  </si>
  <si>
    <t>Kakubilo</t>
  </si>
  <si>
    <t>KAKUBILO</t>
  </si>
  <si>
    <t>S.4644</t>
  </si>
  <si>
    <t>KIKWETE</t>
  </si>
  <si>
    <t>S.6842</t>
  </si>
  <si>
    <t>Nyabalasana</t>
  </si>
  <si>
    <t>NYABALASANA</t>
  </si>
  <si>
    <t>S.6107</t>
  </si>
  <si>
    <t>Kamena</t>
  </si>
  <si>
    <t>KAMENA</t>
  </si>
  <si>
    <t>S.1168</t>
  </si>
  <si>
    <t>Kamhanga</t>
  </si>
  <si>
    <t>KAMHANGA</t>
  </si>
  <si>
    <t>S.1169</t>
  </si>
  <si>
    <t>S.6084</t>
  </si>
  <si>
    <t>Kaseme A</t>
  </si>
  <si>
    <t>KASEME</t>
  </si>
  <si>
    <t>S.1468</t>
  </si>
  <si>
    <t>Munekezi</t>
  </si>
  <si>
    <t>MUNEKEZI</t>
  </si>
  <si>
    <t>S.6082</t>
  </si>
  <si>
    <t>Katoma</t>
  </si>
  <si>
    <t>KATOMA</t>
  </si>
  <si>
    <t>S.5501</t>
  </si>
  <si>
    <t>Katoro</t>
  </si>
  <si>
    <t>Bulengahasi</t>
  </si>
  <si>
    <t>BULENGAHASI</t>
  </si>
  <si>
    <t>S.6116</t>
  </si>
  <si>
    <t>Kaduda</t>
  </si>
  <si>
    <t>HARVARD PREMIUM</t>
  </si>
  <si>
    <t>S.5343</t>
  </si>
  <si>
    <t>KADUDA</t>
  </si>
  <si>
    <t>S.5499</t>
  </si>
  <si>
    <t>KATORO</t>
  </si>
  <si>
    <t>S.1172</t>
  </si>
  <si>
    <t>LUTOZO</t>
  </si>
  <si>
    <t>S.4815</t>
  </si>
  <si>
    <t>MKONO VISION</t>
  </si>
  <si>
    <t>S.5260</t>
  </si>
  <si>
    <t>Lutozo</t>
  </si>
  <si>
    <t>STARON</t>
  </si>
  <si>
    <t>S.5998</t>
  </si>
  <si>
    <t>SABILA</t>
  </si>
  <si>
    <t>S.6844</t>
  </si>
  <si>
    <t>SAMIA SULUHU</t>
  </si>
  <si>
    <t>S.6086</t>
  </si>
  <si>
    <t>Lubanga</t>
  </si>
  <si>
    <t>KASHEKU</t>
  </si>
  <si>
    <t>S.6121</t>
  </si>
  <si>
    <t>NYANKONGOCHORO</t>
  </si>
  <si>
    <t>S.4816</t>
  </si>
  <si>
    <t>Ludete</t>
  </si>
  <si>
    <t>IBONDO</t>
  </si>
  <si>
    <t>S.6100</t>
  </si>
  <si>
    <t>ZANKONA</t>
  </si>
  <si>
    <t>S.6200</t>
  </si>
  <si>
    <t>Kilimahewa</t>
  </si>
  <si>
    <t>MGUNGA</t>
  </si>
  <si>
    <t>S.6089</t>
  </si>
  <si>
    <t>BUGAYAMBELELE</t>
  </si>
  <si>
    <t>S.5208</t>
  </si>
  <si>
    <t>KAGEGA</t>
  </si>
  <si>
    <t>S.6441</t>
  </si>
  <si>
    <t>LUDETE</t>
  </si>
  <si>
    <t>S.5209</t>
  </si>
  <si>
    <t>Lwamgasa</t>
  </si>
  <si>
    <t>Buziba</t>
  </si>
  <si>
    <t>ISINGILO</t>
  </si>
  <si>
    <t>S.5211</t>
  </si>
  <si>
    <t>LWAMGASA</t>
  </si>
  <si>
    <t>S.1469</t>
  </si>
  <si>
    <t>MSISI</t>
  </si>
  <si>
    <t>S.6105</t>
  </si>
  <si>
    <t>Bweya</t>
  </si>
  <si>
    <t>LWEZERA</t>
  </si>
  <si>
    <t>S.4814</t>
  </si>
  <si>
    <t>Nyarubanga</t>
  </si>
  <si>
    <t>NYALUBANGA</t>
  </si>
  <si>
    <t>S.6108</t>
  </si>
  <si>
    <t>Magenge</t>
  </si>
  <si>
    <t>MAGENGE</t>
  </si>
  <si>
    <t>S.5495</t>
  </si>
  <si>
    <t>Nkome</t>
  </si>
  <si>
    <t>Ihumilo</t>
  </si>
  <si>
    <t>MHARAMBA</t>
  </si>
  <si>
    <t>S.5207</t>
  </si>
  <si>
    <t>MNYALA</t>
  </si>
  <si>
    <t>S.5496</t>
  </si>
  <si>
    <t>NKOME</t>
  </si>
  <si>
    <t>S.1422</t>
  </si>
  <si>
    <t>Nyamalele</t>
  </si>
  <si>
    <t>NYAMALELE</t>
  </si>
  <si>
    <t>S.6088</t>
  </si>
  <si>
    <t>Nyachiluluma</t>
  </si>
  <si>
    <t>NYACHILULUMA</t>
  </si>
  <si>
    <t>S.1472</t>
  </si>
  <si>
    <t>Nyakagomba</t>
  </si>
  <si>
    <t>Isima</t>
  </si>
  <si>
    <t>ISIMA</t>
  </si>
  <si>
    <t>S.6120</t>
  </si>
  <si>
    <t>BUTUNDWE</t>
  </si>
  <si>
    <t>S.849</t>
  </si>
  <si>
    <t>Nyakamwaga</t>
  </si>
  <si>
    <t>Buyagu</t>
  </si>
  <si>
    <t>BUYAGU</t>
  </si>
  <si>
    <t>S.5500</t>
  </si>
  <si>
    <t>NYAKAMWAGA</t>
  </si>
  <si>
    <t>S.1423</t>
  </si>
  <si>
    <t>Nyalwanzaja</t>
  </si>
  <si>
    <t>NYALWANZAJA</t>
  </si>
  <si>
    <t>S.5502</t>
  </si>
  <si>
    <t>Nyamalimbe</t>
  </si>
  <si>
    <t>Buzanaki</t>
  </si>
  <si>
    <t>BUZANAKI</t>
  </si>
  <si>
    <t>S.6078</t>
  </si>
  <si>
    <t>NYAMALIMBE</t>
  </si>
  <si>
    <t>S.1417</t>
  </si>
  <si>
    <t>Nyamboge</t>
  </si>
  <si>
    <t>NYAMBOGE</t>
  </si>
  <si>
    <t>S.3194</t>
  </si>
  <si>
    <t>Chibingo</t>
  </si>
  <si>
    <t>CHIBINGO</t>
  </si>
  <si>
    <t>S.6843</t>
  </si>
  <si>
    <t>Inyala</t>
  </si>
  <si>
    <t>INYALA</t>
  </si>
  <si>
    <t>S.6083</t>
  </si>
  <si>
    <t>NYAMIGOTA</t>
  </si>
  <si>
    <t>S.3190</t>
  </si>
  <si>
    <t>Nyamwilolelwa</t>
  </si>
  <si>
    <t>NYAMWILOLELWA</t>
  </si>
  <si>
    <t>S.5219</t>
  </si>
  <si>
    <t>Saragurwa</t>
  </si>
  <si>
    <t>SALAGULWA</t>
  </si>
  <si>
    <t>S.6085</t>
  </si>
  <si>
    <t>Nyarugusu</t>
  </si>
  <si>
    <t>EVARIST</t>
  </si>
  <si>
    <t>S.5504</t>
  </si>
  <si>
    <t>NYARUGUSU</t>
  </si>
  <si>
    <t>S.1944</t>
  </si>
  <si>
    <t>Ziwani</t>
  </si>
  <si>
    <t>ZIWANI</t>
  </si>
  <si>
    <t>S.6081</t>
  </si>
  <si>
    <t>Nyaruyeye</t>
  </si>
  <si>
    <t>NYARUYEYE</t>
  </si>
  <si>
    <t>S.3193</t>
  </si>
  <si>
    <t>Nyawilimilwa</t>
  </si>
  <si>
    <t>Ntinachi</t>
  </si>
  <si>
    <t>NTINACHI</t>
  </si>
  <si>
    <t>S.6106</t>
  </si>
  <si>
    <t>NYAWILIMILWA</t>
  </si>
  <si>
    <t>S.5497</t>
  </si>
  <si>
    <t>Nzera</t>
  </si>
  <si>
    <t>Igate</t>
  </si>
  <si>
    <t>IGATE</t>
  </si>
  <si>
    <t>S.6104</t>
  </si>
  <si>
    <t>BUGANDO</t>
  </si>
  <si>
    <t>S.806</t>
  </si>
  <si>
    <t>NZERA</t>
  </si>
  <si>
    <t>S.6124</t>
  </si>
  <si>
    <t>Sungusira</t>
  </si>
  <si>
    <t>SUNGUSILA</t>
  </si>
  <si>
    <t>S.6903</t>
  </si>
  <si>
    <t>Senga</t>
  </si>
  <si>
    <t>LWENAZI</t>
  </si>
  <si>
    <t>S.6080</t>
  </si>
  <si>
    <t>SENGA</t>
  </si>
  <si>
    <t>S.1419</t>
  </si>
  <si>
    <t>Geita TC</t>
  </si>
  <si>
    <t>BOMBAMBILI GEITA</t>
  </si>
  <si>
    <t>S.5577</t>
  </si>
  <si>
    <t>WAJA GIRLS</t>
  </si>
  <si>
    <t>S.4702</t>
  </si>
  <si>
    <t>GEITA GIRLS</t>
  </si>
  <si>
    <t>S.6561</t>
  </si>
  <si>
    <t>GOLD MINE</t>
  </si>
  <si>
    <t>S.5567</t>
  </si>
  <si>
    <t>Waja</t>
  </si>
  <si>
    <t>WAJA BOYS</t>
  </si>
  <si>
    <t>S.4802</t>
  </si>
  <si>
    <t>Buhalahala</t>
  </si>
  <si>
    <t>MARY QUEEN OF PEACE GIRLS</t>
  </si>
  <si>
    <t>S.5315</t>
  </si>
  <si>
    <t>USHINDIGEITA</t>
  </si>
  <si>
    <t>S.8506</t>
  </si>
  <si>
    <t>Iseni</t>
  </si>
  <si>
    <t>BUHALAHALA</t>
  </si>
  <si>
    <t>S.5632</t>
  </si>
  <si>
    <t>Magogo</t>
  </si>
  <si>
    <t>ROYAL FAMILY</t>
  </si>
  <si>
    <t>S.5616</t>
  </si>
  <si>
    <t>Moringe</t>
  </si>
  <si>
    <t>KALANGALALA</t>
  </si>
  <si>
    <t>S.480</t>
  </si>
  <si>
    <t>KISESA GEITA</t>
  </si>
  <si>
    <t>S.5576</t>
  </si>
  <si>
    <t>Mwatulole</t>
  </si>
  <si>
    <t>FAZILIBUCHA</t>
  </si>
  <si>
    <t>S.5809</t>
  </si>
  <si>
    <t>GEITA ISLAMIC SEMINARY</t>
  </si>
  <si>
    <t>S.4545</t>
  </si>
  <si>
    <t>MWATULOLE</t>
  </si>
  <si>
    <t>S.3192</t>
  </si>
  <si>
    <t>Nyaseke</t>
  </si>
  <si>
    <t>BULELA</t>
  </si>
  <si>
    <t>S.1470</t>
  </si>
  <si>
    <t>Bung'wangoko</t>
  </si>
  <si>
    <t>BUNG'WANGOKO</t>
  </si>
  <si>
    <t>S.3191</t>
  </si>
  <si>
    <t>Bunegezi</t>
  </si>
  <si>
    <t>IHANAMILO</t>
  </si>
  <si>
    <t>S.1453</t>
  </si>
  <si>
    <t>Wigembya</t>
  </si>
  <si>
    <t>IKULWA</t>
  </si>
  <si>
    <t>S.6732</t>
  </si>
  <si>
    <t>ALOYSIUS</t>
  </si>
  <si>
    <t>S.4101</t>
  </si>
  <si>
    <t>Nyanza</t>
  </si>
  <si>
    <t>GEITA</t>
  </si>
  <si>
    <t>S.170</t>
  </si>
  <si>
    <t>NYANZA</t>
  </si>
  <si>
    <t>S.5235</t>
  </si>
  <si>
    <t>IBANDA GEITA</t>
  </si>
  <si>
    <t>S.6736</t>
  </si>
  <si>
    <t>Mkangala</t>
  </si>
  <si>
    <t>MKANGALA</t>
  </si>
  <si>
    <t>S.5575</t>
  </si>
  <si>
    <t>Mwilima</t>
  </si>
  <si>
    <t>KASAMWA</t>
  </si>
  <si>
    <t>S.1196</t>
  </si>
  <si>
    <t>Kasamwa</t>
  </si>
  <si>
    <t>KANYASU</t>
  </si>
  <si>
    <t>S.6741</t>
  </si>
  <si>
    <t>Nyabubele</t>
  </si>
  <si>
    <t>NYABUBELE</t>
  </si>
  <si>
    <t>S.5273</t>
  </si>
  <si>
    <t>Machinjioni</t>
  </si>
  <si>
    <t>MGUSU</t>
  </si>
  <si>
    <t>S.5276</t>
  </si>
  <si>
    <t>Nyakabale</t>
  </si>
  <si>
    <t>NYAKABALE</t>
  </si>
  <si>
    <t>S.5275</t>
  </si>
  <si>
    <t>Mbabani</t>
  </si>
  <si>
    <t>MBABANI</t>
  </si>
  <si>
    <t>S.6742</t>
  </si>
  <si>
    <t>Mpomvu</t>
  </si>
  <si>
    <t>SHANTAMINE</t>
  </si>
  <si>
    <t>S.1474</t>
  </si>
  <si>
    <t>Nyamalembo</t>
  </si>
  <si>
    <t>MTAKUJA GEITA</t>
  </si>
  <si>
    <t>S.5807</t>
  </si>
  <si>
    <t>Nyanguku</t>
  </si>
  <si>
    <t>Nyakato</t>
  </si>
  <si>
    <t>NYAKATO GEITA</t>
  </si>
  <si>
    <t>S.5806</t>
  </si>
  <si>
    <t>NYANGUKU</t>
  </si>
  <si>
    <t>S.5274</t>
  </si>
  <si>
    <t>Buchundwankende</t>
  </si>
  <si>
    <t>GEITA ADVENTIST</t>
  </si>
  <si>
    <t>S.4459</t>
  </si>
  <si>
    <t>Mwembeni</t>
  </si>
  <si>
    <t>GOLDEN RIDGE</t>
  </si>
  <si>
    <t>S.4174</t>
  </si>
  <si>
    <t>NYANKUMBU GIRLS</t>
  </si>
  <si>
    <t>S.1942</t>
  </si>
  <si>
    <t>Nshinde</t>
  </si>
  <si>
    <t>LUKARANGA</t>
  </si>
  <si>
    <t>S.5233</t>
  </si>
  <si>
    <t>Nyamakale</t>
  </si>
  <si>
    <t>MKOLANI GEITA</t>
  </si>
  <si>
    <t>S.6111</t>
  </si>
  <si>
    <t>Nyantorotoro A</t>
  </si>
  <si>
    <t>KIVUKONI</t>
  </si>
  <si>
    <t>S.1452</t>
  </si>
  <si>
    <t>Nyantorotoro B</t>
  </si>
  <si>
    <t>NYANTOROTORO</t>
  </si>
  <si>
    <t>S.6466</t>
  </si>
  <si>
    <t>Bumanji</t>
  </si>
  <si>
    <t>FULANO</t>
  </si>
  <si>
    <t>S.6103</t>
  </si>
  <si>
    <t>Mbogwe</t>
  </si>
  <si>
    <t>Bukandwe</t>
  </si>
  <si>
    <t>KANEGERE</t>
  </si>
  <si>
    <t>S.3223</t>
  </si>
  <si>
    <t>Bunigonzi</t>
  </si>
  <si>
    <t>BUNIGONZI</t>
  </si>
  <si>
    <t>S.6032</t>
  </si>
  <si>
    <t>Ikobe</t>
  </si>
  <si>
    <t>IKOBE</t>
  </si>
  <si>
    <t>S.3998</t>
  </si>
  <si>
    <t>Ikunguigazi</t>
  </si>
  <si>
    <t>IKUNGUIGAZI</t>
  </si>
  <si>
    <t>S.4000</t>
  </si>
  <si>
    <t>MWIBUKI</t>
  </si>
  <si>
    <t>S.8511</t>
  </si>
  <si>
    <t>Ilolangulu</t>
  </si>
  <si>
    <t>ILOLANGULU</t>
  </si>
  <si>
    <t>S.2312</t>
  </si>
  <si>
    <t>Iponya</t>
  </si>
  <si>
    <t>IPONYA</t>
  </si>
  <si>
    <t>S.2261</t>
  </si>
  <si>
    <t>Isebya</t>
  </si>
  <si>
    <t>ISEBYA</t>
  </si>
  <si>
    <t>S.5259</t>
  </si>
  <si>
    <t>Lugunga</t>
  </si>
  <si>
    <t>Kakumbi</t>
  </si>
  <si>
    <t>KAKUMBI</t>
  </si>
  <si>
    <t>S.6029</t>
  </si>
  <si>
    <t>LUGUNGA</t>
  </si>
  <si>
    <t>S.986</t>
  </si>
  <si>
    <t>Kashelo</t>
  </si>
  <si>
    <t>KASHELO</t>
  </si>
  <si>
    <t>S.6208</t>
  </si>
  <si>
    <t>LULEMBELA</t>
  </si>
  <si>
    <t>S.2260</t>
  </si>
  <si>
    <t>Ilangale</t>
  </si>
  <si>
    <t>ILANGALE</t>
  </si>
  <si>
    <t>S.6205</t>
  </si>
  <si>
    <t>Nyakasaluma</t>
  </si>
  <si>
    <t>NDIBATO</t>
  </si>
  <si>
    <t>S.8462</t>
  </si>
  <si>
    <t>NYAKASALUMA</t>
  </si>
  <si>
    <t>S.2936</t>
  </si>
  <si>
    <t>STANLEY</t>
  </si>
  <si>
    <t>S.6228</t>
  </si>
  <si>
    <t>Bwelwa</t>
  </si>
  <si>
    <t>MBOGWE</t>
  </si>
  <si>
    <t>S.1736</t>
  </si>
  <si>
    <t>ST. IGNATIUS OF LOYOLA</t>
  </si>
  <si>
    <t>S.5796</t>
  </si>
  <si>
    <t>Iboya</t>
  </si>
  <si>
    <t>MBOGWE TECHNICAL</t>
  </si>
  <si>
    <t>S.8463</t>
  </si>
  <si>
    <t>Nanda</t>
  </si>
  <si>
    <t>NANDA</t>
  </si>
  <si>
    <t>S.5261</t>
  </si>
  <si>
    <t>Ngemo</t>
  </si>
  <si>
    <t>NGEMO</t>
  </si>
  <si>
    <t>S.5258</t>
  </si>
  <si>
    <t>Nhomolwa</t>
  </si>
  <si>
    <t>NHOMOLWA</t>
  </si>
  <si>
    <t>S.4870</t>
  </si>
  <si>
    <t>Nyakafulu</t>
  </si>
  <si>
    <t>Lubeho</t>
  </si>
  <si>
    <t>MASUMBWE</t>
  </si>
  <si>
    <t>S.1591</t>
  </si>
  <si>
    <t>NYAKAFULU</t>
  </si>
  <si>
    <t>S.6212</t>
  </si>
  <si>
    <t>Shinyanga A</t>
  </si>
  <si>
    <t>BUGEGERE</t>
  </si>
  <si>
    <t>S.6531</t>
  </si>
  <si>
    <t>Nyasato</t>
  </si>
  <si>
    <t>NYASATO</t>
  </si>
  <si>
    <t>S.2259</t>
  </si>
  <si>
    <t>Ushirika</t>
  </si>
  <si>
    <t>DECA BRILLIANT</t>
  </si>
  <si>
    <t>S.6374</t>
  </si>
  <si>
    <t>ISANGIJO</t>
  </si>
  <si>
    <t>S.2635</t>
  </si>
  <si>
    <t>Nyang'hwale</t>
  </si>
  <si>
    <t>Bukwimba</t>
  </si>
  <si>
    <t>BUKWIMBA</t>
  </si>
  <si>
    <t>S.1170</t>
  </si>
  <si>
    <t>Busolwa</t>
  </si>
  <si>
    <t>BUSOLWA</t>
  </si>
  <si>
    <t>S.850</t>
  </si>
  <si>
    <t>Izunya</t>
  </si>
  <si>
    <t>IZUNYA</t>
  </si>
  <si>
    <t>S.5196</t>
  </si>
  <si>
    <t>Kanegele</t>
  </si>
  <si>
    <t>KANEGELE2023</t>
  </si>
  <si>
    <t>S.6393</t>
  </si>
  <si>
    <t>Kaboha</t>
  </si>
  <si>
    <t>KABOHA</t>
  </si>
  <si>
    <t>S.5594</t>
  </si>
  <si>
    <t>Kafita</t>
  </si>
  <si>
    <t>KAFITA</t>
  </si>
  <si>
    <t>S.1945</t>
  </si>
  <si>
    <t>Kayenze</t>
  </si>
  <si>
    <t>IGALULA MINING</t>
  </si>
  <si>
    <t>S.5835</t>
  </si>
  <si>
    <t>Kakora</t>
  </si>
  <si>
    <t>KAKORA</t>
  </si>
  <si>
    <t>S.1467</t>
  </si>
  <si>
    <t>Busengwa</t>
  </si>
  <si>
    <t>KHARUMWA</t>
  </si>
  <si>
    <t>S.6841</t>
  </si>
  <si>
    <t>MSALALA</t>
  </si>
  <si>
    <t>S.1195</t>
  </si>
  <si>
    <t>Nyamikonze</t>
  </si>
  <si>
    <t>MWINGIRO</t>
  </si>
  <si>
    <t>S.1171</t>
  </si>
  <si>
    <t>Nundu</t>
  </si>
  <si>
    <t>NYABAKAMBA</t>
  </si>
  <si>
    <t>S.6038</t>
  </si>
  <si>
    <t>Nyabulanda</t>
  </si>
  <si>
    <t>Idetemya</t>
  </si>
  <si>
    <t>ITETEMIA 24</t>
  </si>
  <si>
    <t>S.6632</t>
  </si>
  <si>
    <t>NYABULANDA</t>
  </si>
  <si>
    <t>S.5873</t>
  </si>
  <si>
    <t>Nyamtukuza</t>
  </si>
  <si>
    <t>NYAMTUKUZANHWIGA</t>
  </si>
  <si>
    <t>S.5884</t>
  </si>
  <si>
    <t>Ibambila</t>
  </si>
  <si>
    <t>NYANG'HWALE</t>
  </si>
  <si>
    <t>S.459</t>
  </si>
  <si>
    <t>Nyijundu</t>
  </si>
  <si>
    <t>NYIJUNDU</t>
  </si>
  <si>
    <t>S.4951</t>
  </si>
  <si>
    <t>Mimbili</t>
  </si>
  <si>
    <t>NYUGWA</t>
  </si>
  <si>
    <t>S.1946</t>
  </si>
  <si>
    <t>Shabaka</t>
  </si>
  <si>
    <t>SHABAKA</t>
  </si>
  <si>
    <t>S.1420</t>
  </si>
  <si>
    <t>Iringa</t>
  </si>
  <si>
    <t>Kitisi</t>
  </si>
  <si>
    <t>IDODI</t>
  </si>
  <si>
    <t>S.830</t>
  </si>
  <si>
    <t>SAN GLOVANNI PAOLO</t>
  </si>
  <si>
    <t>S.5597</t>
  </si>
  <si>
    <t>ST. JOHN PAUL II</t>
  </si>
  <si>
    <t>S.5107</t>
  </si>
  <si>
    <t>Mapogoro</t>
  </si>
  <si>
    <t>LUKUVI</t>
  </si>
  <si>
    <t>S.6937</t>
  </si>
  <si>
    <t>Tungamalenga</t>
  </si>
  <si>
    <t>MEDALA</t>
  </si>
  <si>
    <t>S.5613</t>
  </si>
  <si>
    <t>Ifunda</t>
  </si>
  <si>
    <t>Bandabichi</t>
  </si>
  <si>
    <t>IFUNDA GIRLS</t>
  </si>
  <si>
    <t>S.1806</t>
  </si>
  <si>
    <t>IFUNDA TECHNICAL</t>
  </si>
  <si>
    <t>S.44</t>
  </si>
  <si>
    <t>LYASA</t>
  </si>
  <si>
    <t>S.3423</t>
  </si>
  <si>
    <t>LYANDEMBELA</t>
  </si>
  <si>
    <t>S.1788</t>
  </si>
  <si>
    <t>Kibena</t>
  </si>
  <si>
    <t>KIBENA</t>
  </si>
  <si>
    <t>S.5046</t>
  </si>
  <si>
    <t>THE GLORY</t>
  </si>
  <si>
    <t>S.6814</t>
  </si>
  <si>
    <t>Mibikimitali</t>
  </si>
  <si>
    <t>ST THERESIA MIBIKIMITALI</t>
  </si>
  <si>
    <t>S.4723</t>
  </si>
  <si>
    <t>Udumka</t>
  </si>
  <si>
    <t>UDUMKA</t>
  </si>
  <si>
    <t>S.8451</t>
  </si>
  <si>
    <t>Ilolompya</t>
  </si>
  <si>
    <t>WILIUM LUKUVI</t>
  </si>
  <si>
    <t>S.4025</t>
  </si>
  <si>
    <t>Kimande</t>
  </si>
  <si>
    <t>KIMANDE</t>
  </si>
  <si>
    <t>S.6853</t>
  </si>
  <si>
    <t>PAWAGA</t>
  </si>
  <si>
    <t>S.1243</t>
  </si>
  <si>
    <t>Izazi</t>
  </si>
  <si>
    <t>IZAZI</t>
  </si>
  <si>
    <t>S.5287</t>
  </si>
  <si>
    <t>Kalenga</t>
  </si>
  <si>
    <t>LIPULI</t>
  </si>
  <si>
    <t>S.3277</t>
  </si>
  <si>
    <t>Tosamaganga</t>
  </si>
  <si>
    <t>ST.DOMINIC SAVIO</t>
  </si>
  <si>
    <t>S.4817</t>
  </si>
  <si>
    <t>TOSAMAGANGA</t>
  </si>
  <si>
    <t>S.1</t>
  </si>
  <si>
    <t>Kihanga</t>
  </si>
  <si>
    <t>KIMAIGA</t>
  </si>
  <si>
    <t>S.4026</t>
  </si>
  <si>
    <t>Igula</t>
  </si>
  <si>
    <t>ISMANI</t>
  </si>
  <si>
    <t>S.684</t>
  </si>
  <si>
    <t>Kising'a</t>
  </si>
  <si>
    <t>Igingilanyi</t>
  </si>
  <si>
    <t>EDUCA</t>
  </si>
  <si>
    <t>S.5623</t>
  </si>
  <si>
    <t>Ilambilole</t>
  </si>
  <si>
    <t>ILAMBILOLE</t>
  </si>
  <si>
    <t>S.3424</t>
  </si>
  <si>
    <t>Mfyome</t>
  </si>
  <si>
    <t>KIWERE</t>
  </si>
  <si>
    <t>S.1719</t>
  </si>
  <si>
    <t>Mgera</t>
  </si>
  <si>
    <t>BREAD OF LIFE</t>
  </si>
  <si>
    <t>S.4738</t>
  </si>
  <si>
    <t>DOKAMAN</t>
  </si>
  <si>
    <t>S.4822</t>
  </si>
  <si>
    <t>Kilambo</t>
  </si>
  <si>
    <t>KENASKY</t>
  </si>
  <si>
    <t>S.5658</t>
  </si>
  <si>
    <t>LUHOTA</t>
  </si>
  <si>
    <t>S.1918</t>
  </si>
  <si>
    <t>Nyabula</t>
  </si>
  <si>
    <t>ST. THOMAS NYABULA</t>
  </si>
  <si>
    <t>S.4272</t>
  </si>
  <si>
    <t>Tagamenda</t>
  </si>
  <si>
    <t>LUFITA</t>
  </si>
  <si>
    <t>S.6049</t>
  </si>
  <si>
    <t>Muwimbi</t>
  </si>
  <si>
    <t>LUMULI</t>
  </si>
  <si>
    <t>S.1836</t>
  </si>
  <si>
    <t>ST MARY'S ULETE</t>
  </si>
  <si>
    <t>S.3569</t>
  </si>
  <si>
    <t>Kikombwe</t>
  </si>
  <si>
    <t>ISIMILA</t>
  </si>
  <si>
    <t>S.969</t>
  </si>
  <si>
    <t>Lupembelwasenga</t>
  </si>
  <si>
    <t>LUPEMBELWASENGA</t>
  </si>
  <si>
    <t>S.5706</t>
  </si>
  <si>
    <t>Kiponzelo</t>
  </si>
  <si>
    <t>KIPONZELO</t>
  </si>
  <si>
    <t>S.1325</t>
  </si>
  <si>
    <t>Magunga</t>
  </si>
  <si>
    <t>MAGUNGA</t>
  </si>
  <si>
    <t>S.6880</t>
  </si>
  <si>
    <t>Magulilwa</t>
  </si>
  <si>
    <t>MAGULILWA</t>
  </si>
  <si>
    <t>S.3558</t>
  </si>
  <si>
    <t>MUHWANA</t>
  </si>
  <si>
    <t>S.3431</t>
  </si>
  <si>
    <t>Makifu</t>
  </si>
  <si>
    <t>MAKIFU</t>
  </si>
  <si>
    <t>S.5288</t>
  </si>
  <si>
    <t>Usolanga</t>
  </si>
  <si>
    <t>FURAHIA</t>
  </si>
  <si>
    <t>S.2427</t>
  </si>
  <si>
    <t>Sadani</t>
  </si>
  <si>
    <t>MSEKE</t>
  </si>
  <si>
    <t>S.1917</t>
  </si>
  <si>
    <t>Mbugani</t>
  </si>
  <si>
    <t>MBOLIBOLI</t>
  </si>
  <si>
    <t>S.6320</t>
  </si>
  <si>
    <t>Mgama</t>
  </si>
  <si>
    <t>MGAMA</t>
  </si>
  <si>
    <t>S.3422</t>
  </si>
  <si>
    <t>Migoli</t>
  </si>
  <si>
    <t>Kinyali</t>
  </si>
  <si>
    <t>MTERA</t>
  </si>
  <si>
    <t>S.1049</t>
  </si>
  <si>
    <t>Makatapola</t>
  </si>
  <si>
    <t>MAKATAPOLA</t>
  </si>
  <si>
    <t>S.6852</t>
  </si>
  <si>
    <t>NYERERE - MIGOLI</t>
  </si>
  <si>
    <t>S.1244</t>
  </si>
  <si>
    <t>Magombwe</t>
  </si>
  <si>
    <t>MLENGE</t>
  </si>
  <si>
    <t>S.6050</t>
  </si>
  <si>
    <t>Mlowa</t>
  </si>
  <si>
    <t>Mafuluto</t>
  </si>
  <si>
    <t>MLOWA</t>
  </si>
  <si>
    <t>S.3433</t>
  </si>
  <si>
    <t>Tanangozi</t>
  </si>
  <si>
    <t>TANANGOZI</t>
  </si>
  <si>
    <t>S.5257</t>
  </si>
  <si>
    <t>Ugwachanya</t>
  </si>
  <si>
    <t>LUINDO</t>
  </si>
  <si>
    <t>S.7013</t>
  </si>
  <si>
    <t>UGWACHANYA</t>
  </si>
  <si>
    <t>S.6854</t>
  </si>
  <si>
    <t>Nyang'oro</t>
  </si>
  <si>
    <t>NYANG'ORO</t>
  </si>
  <si>
    <t>S.4614</t>
  </si>
  <si>
    <t>Kidamali</t>
  </si>
  <si>
    <t>KIDAMALI</t>
  </si>
  <si>
    <t>S.1720</t>
  </si>
  <si>
    <t>Magubike</t>
  </si>
  <si>
    <t>DIMITRIOS</t>
  </si>
  <si>
    <t>S.4024</t>
  </si>
  <si>
    <t>Ibangamoyo</t>
  </si>
  <si>
    <t>KALENGA</t>
  </si>
  <si>
    <t>S.472</t>
  </si>
  <si>
    <t>Weru</t>
  </si>
  <si>
    <t>WERU</t>
  </si>
  <si>
    <t>S.6319</t>
  </si>
  <si>
    <t>Wasa</t>
  </si>
  <si>
    <t>ST. MONICA WASA</t>
  </si>
  <si>
    <t>S.5202</t>
  </si>
  <si>
    <t>WASA</t>
  </si>
  <si>
    <t>S.1242</t>
  </si>
  <si>
    <t>Iringa MC</t>
  </si>
  <si>
    <t>Gangilonga</t>
  </si>
  <si>
    <t>KLERUU</t>
  </si>
  <si>
    <t>S.1003</t>
  </si>
  <si>
    <t>IRINGA GIRLS</t>
  </si>
  <si>
    <t>S.106</t>
  </si>
  <si>
    <t>MIYOMBONI</t>
  </si>
  <si>
    <t>S.3413</t>
  </si>
  <si>
    <t>Lugalo A</t>
  </si>
  <si>
    <t>LUGALO</t>
  </si>
  <si>
    <t>S.15</t>
  </si>
  <si>
    <t>Sabasaba</t>
  </si>
  <si>
    <t>HIGHLANDS</t>
  </si>
  <si>
    <t>S.112</t>
  </si>
  <si>
    <t>UMMU -SALAMA</t>
  </si>
  <si>
    <t>S.2583</t>
  </si>
  <si>
    <t>Igumbilo</t>
  </si>
  <si>
    <t>Kigungawe A</t>
  </si>
  <si>
    <t>KIGUNGAWE</t>
  </si>
  <si>
    <t>S.5531</t>
  </si>
  <si>
    <t>Mlamke</t>
  </si>
  <si>
    <t>MLAMKE</t>
  </si>
  <si>
    <t>S.1718</t>
  </si>
  <si>
    <t>Isakalilo</t>
  </si>
  <si>
    <t>CONSOLATA IRINGA</t>
  </si>
  <si>
    <t>S.3860</t>
  </si>
  <si>
    <t>Kisaula</t>
  </si>
  <si>
    <t>ISAKALILO</t>
  </si>
  <si>
    <t>S.6072</t>
  </si>
  <si>
    <t>Njia Panda</t>
  </si>
  <si>
    <t>MLANDEGE</t>
  </si>
  <si>
    <t>S.4021</t>
  </si>
  <si>
    <t>Semtema A</t>
  </si>
  <si>
    <t>KIHESA</t>
  </si>
  <si>
    <t>S.3415</t>
  </si>
  <si>
    <t>Cagliero</t>
  </si>
  <si>
    <t>CAGLIERO</t>
  </si>
  <si>
    <t>S.242</t>
  </si>
  <si>
    <t>KWAVAVA</t>
  </si>
  <si>
    <t>S.6459</t>
  </si>
  <si>
    <t>Kibwabwa A</t>
  </si>
  <si>
    <t>RUAHA SEMINARI</t>
  </si>
  <si>
    <t>S.324</t>
  </si>
  <si>
    <t>Kitwiru A</t>
  </si>
  <si>
    <t>EASTERN STAR</t>
  </si>
  <si>
    <t>S.4710</t>
  </si>
  <si>
    <t>Uyole A</t>
  </si>
  <si>
    <t>IPOGOLO</t>
  </si>
  <si>
    <t>S.3414</t>
  </si>
  <si>
    <t>Uyole B</t>
  </si>
  <si>
    <t>IRINGA ADVENTIST</t>
  </si>
  <si>
    <t>S.3951</t>
  </si>
  <si>
    <t>MWEMBETOGWA</t>
  </si>
  <si>
    <t>S.230</t>
  </si>
  <si>
    <t>Mkimbizi D</t>
  </si>
  <si>
    <t>MTWIVILA</t>
  </si>
  <si>
    <t>S.2301</t>
  </si>
  <si>
    <t>Ugele Manyigi</t>
  </si>
  <si>
    <t>WENDYRAYNA</t>
  </si>
  <si>
    <t>S.4841</t>
  </si>
  <si>
    <t>Ikonongo A</t>
  </si>
  <si>
    <t>MKWAWA</t>
  </si>
  <si>
    <t>S.4023</t>
  </si>
  <si>
    <t>Ikonongo B</t>
  </si>
  <si>
    <t>KWELU</t>
  </si>
  <si>
    <t>S.4188</t>
  </si>
  <si>
    <t>Wazo A</t>
  </si>
  <si>
    <t>SPRING VALLEY GIRLS'</t>
  </si>
  <si>
    <t>S.1820</t>
  </si>
  <si>
    <t>Mtwivila A</t>
  </si>
  <si>
    <t>SHABAHA</t>
  </si>
  <si>
    <t>S.5820</t>
  </si>
  <si>
    <t>MAWELEWELE</t>
  </si>
  <si>
    <t>S.514</t>
  </si>
  <si>
    <t>MIVINJENI IDUNDA</t>
  </si>
  <si>
    <t>S.5291</t>
  </si>
  <si>
    <t>SCIM POLYTECH</t>
  </si>
  <si>
    <t>S.4998</t>
  </si>
  <si>
    <t>Ngelewala</t>
  </si>
  <si>
    <t>KWAKILOSA</t>
  </si>
  <si>
    <t>S.4022</t>
  </si>
  <si>
    <t>SUN</t>
  </si>
  <si>
    <t>S.5096</t>
  </si>
  <si>
    <t>Igungandembwe</t>
  </si>
  <si>
    <t>ST. DOMINIC SAVIO KIGONZILE</t>
  </si>
  <si>
    <t>S.5242</t>
  </si>
  <si>
    <t>Kisowele</t>
  </si>
  <si>
    <t>NDULI</t>
  </si>
  <si>
    <t>S.4878</t>
  </si>
  <si>
    <t>EBENEZER SEMINARI</t>
  </si>
  <si>
    <t>S.3589</t>
  </si>
  <si>
    <t>Mtalagala</t>
  </si>
  <si>
    <t>MWEMAKO IRINGA</t>
  </si>
  <si>
    <t>S.6923</t>
  </si>
  <si>
    <t>CONSOLATA CENTENARY</t>
  </si>
  <si>
    <t>S.6794</t>
  </si>
  <si>
    <t>Ruaha</t>
  </si>
  <si>
    <t>Kinegamgosi C</t>
  </si>
  <si>
    <t>ST. JOSEPH IPOGOLO</t>
  </si>
  <si>
    <t>S.4432</t>
  </si>
  <si>
    <t>TAGAMENDA</t>
  </si>
  <si>
    <t>S.1240</t>
  </si>
  <si>
    <t>Kilolo</t>
  </si>
  <si>
    <t>Bomalang'ombe</t>
  </si>
  <si>
    <t>BOMALANG'OMBE</t>
  </si>
  <si>
    <t>S.1831</t>
  </si>
  <si>
    <t>IPETA</t>
  </si>
  <si>
    <t>S.4688</t>
  </si>
  <si>
    <t>Ilamba</t>
  </si>
  <si>
    <t>UDZUNGWA</t>
  </si>
  <si>
    <t>S.416</t>
  </si>
  <si>
    <t>Kidabaga</t>
  </si>
  <si>
    <t>DABAGA</t>
  </si>
  <si>
    <t>S.2538</t>
  </si>
  <si>
    <t>MARIACONSOLATA</t>
  </si>
  <si>
    <t>S.3529</t>
  </si>
  <si>
    <t>Ibumu</t>
  </si>
  <si>
    <t>IBUMU</t>
  </si>
  <si>
    <t>S.5054</t>
  </si>
  <si>
    <t>IMAGE</t>
  </si>
  <si>
    <t>S.1824</t>
  </si>
  <si>
    <t>NAMNYAKI</t>
  </si>
  <si>
    <t>S.4963</t>
  </si>
  <si>
    <t>Idete</t>
  </si>
  <si>
    <t>Kiwalamo</t>
  </si>
  <si>
    <t>LUTANGILO</t>
  </si>
  <si>
    <t>S.1832</t>
  </si>
  <si>
    <t>MADEGE</t>
  </si>
  <si>
    <t>S.2118</t>
  </si>
  <si>
    <t>Ihimbo</t>
  </si>
  <si>
    <t>MTITU</t>
  </si>
  <si>
    <t>S.1721</t>
  </si>
  <si>
    <t>Utengule</t>
  </si>
  <si>
    <t>ST. JAMES KILOLO</t>
  </si>
  <si>
    <t>S.4401</t>
  </si>
  <si>
    <t>Ikokoto</t>
  </si>
  <si>
    <t>IKOKOTO</t>
  </si>
  <si>
    <t>S.6906</t>
  </si>
  <si>
    <t>Ilula-Itunda</t>
  </si>
  <si>
    <t>ILULA</t>
  </si>
  <si>
    <t>S.305</t>
  </si>
  <si>
    <t>IMAGE VOSA</t>
  </si>
  <si>
    <t>S.3538</t>
  </si>
  <si>
    <t>THE LORD'S HILL</t>
  </si>
  <si>
    <t>S.4519</t>
  </si>
  <si>
    <t>Image</t>
  </si>
  <si>
    <t>Ilawa</t>
  </si>
  <si>
    <t>SELEBU</t>
  </si>
  <si>
    <t>S.2412</t>
  </si>
  <si>
    <t>Image Na. 8</t>
  </si>
  <si>
    <t>NGANGWE</t>
  </si>
  <si>
    <t>S.4053</t>
  </si>
  <si>
    <t>Irole</t>
  </si>
  <si>
    <t>IROLE</t>
  </si>
  <si>
    <t>S.1722</t>
  </si>
  <si>
    <t>Lundamatwe</t>
  </si>
  <si>
    <t>LUNDAMATWE</t>
  </si>
  <si>
    <t>S.3801</t>
  </si>
  <si>
    <t>Kimala</t>
  </si>
  <si>
    <t>KIMALA</t>
  </si>
  <si>
    <t>S.6044</t>
  </si>
  <si>
    <t>LUGHANO</t>
  </si>
  <si>
    <t>S.4705</t>
  </si>
  <si>
    <t>Isele</t>
  </si>
  <si>
    <t>IFINGO</t>
  </si>
  <si>
    <t>S.6359</t>
  </si>
  <si>
    <t>KISING'A</t>
  </si>
  <si>
    <t>S.3430</t>
  </si>
  <si>
    <t>Lugalo</t>
  </si>
  <si>
    <t>LUGALO GIRLS</t>
  </si>
  <si>
    <t>S.6606</t>
  </si>
  <si>
    <t>Mazombe</t>
  </si>
  <si>
    <t>MAZOMBE</t>
  </si>
  <si>
    <t>S.3408</t>
  </si>
  <si>
    <t>Irindi</t>
  </si>
  <si>
    <t>IRIMA</t>
  </si>
  <si>
    <t>S.5514</t>
  </si>
  <si>
    <t>Masisiwe</t>
  </si>
  <si>
    <t>MASISIWE</t>
  </si>
  <si>
    <t>S.2079</t>
  </si>
  <si>
    <t>Mlafu</t>
  </si>
  <si>
    <t>MLAFU</t>
  </si>
  <si>
    <t>S.2077</t>
  </si>
  <si>
    <t>KILOLO</t>
  </si>
  <si>
    <t>S.3411</t>
  </si>
  <si>
    <t>Luganga</t>
  </si>
  <si>
    <t>ST. MICHAEL</t>
  </si>
  <si>
    <t>S.1819</t>
  </si>
  <si>
    <t>Luhindo</t>
  </si>
  <si>
    <t>HILLSIDE</t>
  </si>
  <si>
    <t>S.5914</t>
  </si>
  <si>
    <t>Lulanzi</t>
  </si>
  <si>
    <t>LULANZI</t>
  </si>
  <si>
    <t>S.3409</t>
  </si>
  <si>
    <t>Mdeke</t>
  </si>
  <si>
    <t>NG'ANG'ANGE</t>
  </si>
  <si>
    <t>S.5516</t>
  </si>
  <si>
    <t>Isuka</t>
  </si>
  <si>
    <t>POMERINI</t>
  </si>
  <si>
    <t>S.435</t>
  </si>
  <si>
    <t>Lukani</t>
  </si>
  <si>
    <t>MAKWEMA</t>
  </si>
  <si>
    <t>S.3802</t>
  </si>
  <si>
    <t>Ilula-Mwaya</t>
  </si>
  <si>
    <t>KIHEKA</t>
  </si>
  <si>
    <t>S.4689</t>
  </si>
  <si>
    <t>NYALUMBU</t>
  </si>
  <si>
    <t>S.3410</t>
  </si>
  <si>
    <t>SAYUNI</t>
  </si>
  <si>
    <t>S.4844</t>
  </si>
  <si>
    <t>Nyanzwa</t>
  </si>
  <si>
    <t>NYANZWA</t>
  </si>
  <si>
    <t>S.5053</t>
  </si>
  <si>
    <t>Ruaha Mbuyuni</t>
  </si>
  <si>
    <t>Ikula</t>
  </si>
  <si>
    <t>LUKOSI</t>
  </si>
  <si>
    <t>S.1241</t>
  </si>
  <si>
    <t>MOUNT KOMBAGULU</t>
  </si>
  <si>
    <t>S.5766</t>
  </si>
  <si>
    <t>Udekwa</t>
  </si>
  <si>
    <t>UDEKWA</t>
  </si>
  <si>
    <t>S.3543</t>
  </si>
  <si>
    <t>Uhambingeto</t>
  </si>
  <si>
    <t>Kipaduka</t>
  </si>
  <si>
    <t>KIPADUKA</t>
  </si>
  <si>
    <t>S.8448</t>
  </si>
  <si>
    <t>UHAMBINGETO</t>
  </si>
  <si>
    <t>S.2078</t>
  </si>
  <si>
    <t>Ukumbi</t>
  </si>
  <si>
    <t>Kitowo</t>
  </si>
  <si>
    <t>KITOWO</t>
  </si>
  <si>
    <t>S.2080</t>
  </si>
  <si>
    <t>Mawambala</t>
  </si>
  <si>
    <t>MAWAMBALA</t>
  </si>
  <si>
    <t>S.4054</t>
  </si>
  <si>
    <t>UKUMBI</t>
  </si>
  <si>
    <t>S.434</t>
  </si>
  <si>
    <t>Ukwega</t>
  </si>
  <si>
    <t>Mkalanga</t>
  </si>
  <si>
    <t>UKWEGA</t>
  </si>
  <si>
    <t>S.3412</t>
  </si>
  <si>
    <t>IPALAMWA</t>
  </si>
  <si>
    <t>S.1833</t>
  </si>
  <si>
    <t>Mafinga TC</t>
  </si>
  <si>
    <t>Boma</t>
  </si>
  <si>
    <t>Ihongole</t>
  </si>
  <si>
    <t>IHONGOLE</t>
  </si>
  <si>
    <t>S.3706</t>
  </si>
  <si>
    <t>Ivambinungu</t>
  </si>
  <si>
    <t>J.J. MUNGAI</t>
  </si>
  <si>
    <t>S.225</t>
  </si>
  <si>
    <t>NYAMALALA</t>
  </si>
  <si>
    <t>S.3844</t>
  </si>
  <si>
    <t>Ndolezi</t>
  </si>
  <si>
    <t>MAFINGA BOYS</t>
  </si>
  <si>
    <t>S.5262</t>
  </si>
  <si>
    <t>NDOLEZI</t>
  </si>
  <si>
    <t>S.6363</t>
  </si>
  <si>
    <t>Bumilayinga</t>
  </si>
  <si>
    <t>BUKIMAU</t>
  </si>
  <si>
    <t>S.4542</t>
  </si>
  <si>
    <t>BUMILAYINGA</t>
  </si>
  <si>
    <t>S.8633</t>
  </si>
  <si>
    <t>Matanana</t>
  </si>
  <si>
    <t>S.3470</t>
  </si>
  <si>
    <t>CHANGARAWE</t>
  </si>
  <si>
    <t>S.1236</t>
  </si>
  <si>
    <t>Chogo</t>
  </si>
  <si>
    <t>CONSOLATA SEMINARY</t>
  </si>
  <si>
    <t>S.327</t>
  </si>
  <si>
    <t>MAFINGA SEMINARY</t>
  </si>
  <si>
    <t>S.82</t>
  </si>
  <si>
    <t>Lutalawe</t>
  </si>
  <si>
    <t>MAFINGA TECHNICAL</t>
  </si>
  <si>
    <t>S.6840</t>
  </si>
  <si>
    <t>Maduma</t>
  </si>
  <si>
    <t>IGANGITALI</t>
  </si>
  <si>
    <t>S.6643</t>
  </si>
  <si>
    <t>Ugute</t>
  </si>
  <si>
    <t>ISALAVANU</t>
  </si>
  <si>
    <t>S.3307</t>
  </si>
  <si>
    <t>REAL HOPE</t>
  </si>
  <si>
    <t>S.4885</t>
  </si>
  <si>
    <t>Mizani</t>
  </si>
  <si>
    <t>KINYANAMBO</t>
  </si>
  <si>
    <t>S.2336</t>
  </si>
  <si>
    <t>Rungemba</t>
  </si>
  <si>
    <t>Itimbo</t>
  </si>
  <si>
    <t>ITIMBO</t>
  </si>
  <si>
    <t>S.6288</t>
  </si>
  <si>
    <t>Kitelewasi</t>
  </si>
  <si>
    <t>MNYIGUMBA</t>
  </si>
  <si>
    <t>S.1541</t>
  </si>
  <si>
    <t>ADONAI</t>
  </si>
  <si>
    <t>S.4651</t>
  </si>
  <si>
    <t>TRINITY MISSION</t>
  </si>
  <si>
    <t>S.6729</t>
  </si>
  <si>
    <t>Ibikititu</t>
  </si>
  <si>
    <t>SAO-HILL</t>
  </si>
  <si>
    <t>S.5673</t>
  </si>
  <si>
    <t>UPENDO</t>
  </si>
  <si>
    <t>S.5289</t>
  </si>
  <si>
    <t>Lumwago</t>
  </si>
  <si>
    <t>LUMWAGO</t>
  </si>
  <si>
    <t>S.4926</t>
  </si>
  <si>
    <t>Mgodi</t>
  </si>
  <si>
    <t>MGODI</t>
  </si>
  <si>
    <t>S.6911</t>
  </si>
  <si>
    <t>KAWAWA</t>
  </si>
  <si>
    <t>S.574</t>
  </si>
  <si>
    <t>LUGANGA</t>
  </si>
  <si>
    <t>S.3701</t>
  </si>
  <si>
    <t>Majengo mapya</t>
  </si>
  <si>
    <t>MISO</t>
  </si>
  <si>
    <t>S.5101</t>
  </si>
  <si>
    <t>Mtangani</t>
  </si>
  <si>
    <t>BETHEL SABS</t>
  </si>
  <si>
    <t>S.1117</t>
  </si>
  <si>
    <t>DONBOSCO SEMINARY</t>
  </si>
  <si>
    <t>S.270</t>
  </si>
  <si>
    <t>Mufindi</t>
  </si>
  <si>
    <t>IDETEMA</t>
  </si>
  <si>
    <t>S.5280</t>
  </si>
  <si>
    <t>Idunda</t>
  </si>
  <si>
    <t>Ikangamwani</t>
  </si>
  <si>
    <t>IDUNDA</t>
  </si>
  <si>
    <t>S.3473</t>
  </si>
  <si>
    <t>Itona</t>
  </si>
  <si>
    <t>ITONA</t>
  </si>
  <si>
    <t>S.3704</t>
  </si>
  <si>
    <t>Lugodalutali</t>
  </si>
  <si>
    <t>IGOMBAVANU</t>
  </si>
  <si>
    <t>S.3469</t>
  </si>
  <si>
    <t>IMAULUMA</t>
  </si>
  <si>
    <t>S.4181</t>
  </si>
  <si>
    <t>IGOWOLE</t>
  </si>
  <si>
    <t>Igowole</t>
  </si>
  <si>
    <t>HIGHWAY</t>
  </si>
  <si>
    <t>S.5433</t>
  </si>
  <si>
    <t>S.357</t>
  </si>
  <si>
    <t>NGWAZI</t>
  </si>
  <si>
    <t>S.6069</t>
  </si>
  <si>
    <t>Nzivi</t>
  </si>
  <si>
    <t>NZIVI</t>
  </si>
  <si>
    <t>S.3700</t>
  </si>
  <si>
    <t>Vikula</t>
  </si>
  <si>
    <t>IHALIMBA</t>
  </si>
  <si>
    <t>S.1542</t>
  </si>
  <si>
    <t>Ibwanzi</t>
  </si>
  <si>
    <t>IHANU</t>
  </si>
  <si>
    <t>S.3180</t>
  </si>
  <si>
    <t>Ihowanza</t>
  </si>
  <si>
    <t>IHOWANZA</t>
  </si>
  <si>
    <t>S.3305</t>
  </si>
  <si>
    <t>Ikongosi</t>
  </si>
  <si>
    <t>MUFINDI</t>
  </si>
  <si>
    <t>S.6068</t>
  </si>
  <si>
    <t>Mtili</t>
  </si>
  <si>
    <t>IFWAGI</t>
  </si>
  <si>
    <t>S.1540</t>
  </si>
  <si>
    <t>Ugenza</t>
  </si>
  <si>
    <t>ILONGO</t>
  </si>
  <si>
    <t>S.3306</t>
  </si>
  <si>
    <t>Itandula</t>
  </si>
  <si>
    <t>Ikimilinzowo</t>
  </si>
  <si>
    <t>ITANDULA</t>
  </si>
  <si>
    <t>S.963</t>
  </si>
  <si>
    <t>Iramba</t>
  </si>
  <si>
    <t>IRAMBA KONA</t>
  </si>
  <si>
    <t>S.6650</t>
  </si>
  <si>
    <t>Kinegembasi</t>
  </si>
  <si>
    <t>KINEGEMBASI</t>
  </si>
  <si>
    <t>S.6943</t>
  </si>
  <si>
    <t>Kasanga</t>
  </si>
  <si>
    <t>KASANGA</t>
  </si>
  <si>
    <t>S.3303</t>
  </si>
  <si>
    <t>Kibengu</t>
  </si>
  <si>
    <t>Ilogombe</t>
  </si>
  <si>
    <t>ILOGOMBE</t>
  </si>
  <si>
    <t>S.3705</t>
  </si>
  <si>
    <t>KILYENYI</t>
  </si>
  <si>
    <t>S.6765</t>
  </si>
  <si>
    <t>Usokami</t>
  </si>
  <si>
    <t>KIBENGU</t>
  </si>
  <si>
    <t>S.441</t>
  </si>
  <si>
    <t>ST.ANSELM</t>
  </si>
  <si>
    <t>S.4901</t>
  </si>
  <si>
    <t>Kiyowela</t>
  </si>
  <si>
    <t>KIYOWELA</t>
  </si>
  <si>
    <t>S.3471</t>
  </si>
  <si>
    <t>Luhunga</t>
  </si>
  <si>
    <t>Igoda</t>
  </si>
  <si>
    <t>HANEZYE TECHNICAL</t>
  </si>
  <si>
    <t>S.6251</t>
  </si>
  <si>
    <t>MADISI</t>
  </si>
  <si>
    <t>S.2683</t>
  </si>
  <si>
    <t>LUHUNGA</t>
  </si>
  <si>
    <t>S.2308</t>
  </si>
  <si>
    <t>MADUMA</t>
  </si>
  <si>
    <t>S.3703</t>
  </si>
  <si>
    <t>Lugolofu</t>
  </si>
  <si>
    <t>MAKUNGU</t>
  </si>
  <si>
    <t>S.3304</t>
  </si>
  <si>
    <t>Mabaoni</t>
  </si>
  <si>
    <t>MGOLOLO</t>
  </si>
  <si>
    <t>S.226</t>
  </si>
  <si>
    <t>Malangali</t>
  </si>
  <si>
    <t>Itengule</t>
  </si>
  <si>
    <t>ITENGULE</t>
  </si>
  <si>
    <t>S.309</t>
  </si>
  <si>
    <t>LYANIKA</t>
  </si>
  <si>
    <t>S.4504</t>
  </si>
  <si>
    <t>Kingege</t>
  </si>
  <si>
    <t>KINGEGE</t>
  </si>
  <si>
    <t>S.3699</t>
  </si>
  <si>
    <t>Mwilavila</t>
  </si>
  <si>
    <t>MALANGALI</t>
  </si>
  <si>
    <t>S.22</t>
  </si>
  <si>
    <t>Mapanda</t>
  </si>
  <si>
    <t>KIHANSI</t>
  </si>
  <si>
    <t>S.3472</t>
  </si>
  <si>
    <t>Mbalamaziwa</t>
  </si>
  <si>
    <t>MBALAMAZIWA</t>
  </si>
  <si>
    <t>S.1557</t>
  </si>
  <si>
    <t>MOUNT HOREBU</t>
  </si>
  <si>
    <t>S.6675</t>
  </si>
  <si>
    <t>Nyanyembe</t>
  </si>
  <si>
    <t>MUFINDI GIRLS</t>
  </si>
  <si>
    <t>S.4409</t>
  </si>
  <si>
    <t>Ihefu</t>
  </si>
  <si>
    <t>IHEFU</t>
  </si>
  <si>
    <t>S.6185</t>
  </si>
  <si>
    <t>Kidete</t>
  </si>
  <si>
    <t>MDABULO</t>
  </si>
  <si>
    <t>S.227</t>
  </si>
  <si>
    <t>Mninga</t>
  </si>
  <si>
    <t>Mkalala</t>
  </si>
  <si>
    <t>MKALALA</t>
  </si>
  <si>
    <t>S.3702</t>
  </si>
  <si>
    <t>MNINGA</t>
  </si>
  <si>
    <t>S.2335</t>
  </si>
  <si>
    <t>MpangaTazara</t>
  </si>
  <si>
    <t>MPANGA TAZARA</t>
  </si>
  <si>
    <t>S.6564</t>
  </si>
  <si>
    <t>Mtambula</t>
  </si>
  <si>
    <t>MTAMBULA</t>
  </si>
  <si>
    <t>S.2334</t>
  </si>
  <si>
    <t>MTINYAKI</t>
  </si>
  <si>
    <t>S.4537</t>
  </si>
  <si>
    <t>Mtwango</t>
  </si>
  <si>
    <t>Kibao</t>
  </si>
  <si>
    <t>KIBAO</t>
  </si>
  <si>
    <t>S.515</t>
  </si>
  <si>
    <t>REGINA PACIS GIRLS</t>
  </si>
  <si>
    <t>S.4724</t>
  </si>
  <si>
    <t>IDETERO</t>
  </si>
  <si>
    <t>S.3302</t>
  </si>
  <si>
    <t>Sawala</t>
  </si>
  <si>
    <t>SAWALA</t>
  </si>
  <si>
    <t>S.3565</t>
  </si>
  <si>
    <t>Nyololo Njiapanda</t>
  </si>
  <si>
    <t>KIHENZILE</t>
  </si>
  <si>
    <t>S.6499</t>
  </si>
  <si>
    <t>NYOLOLO</t>
  </si>
  <si>
    <t>S.1403</t>
  </si>
  <si>
    <t>Nyololo Shuleni</t>
  </si>
  <si>
    <t>FR. MARIANO</t>
  </si>
  <si>
    <t>S.6612</t>
  </si>
  <si>
    <t>Tambalang'ombe</t>
  </si>
  <si>
    <t>SADANI</t>
  </si>
  <si>
    <t>S.228</t>
  </si>
  <si>
    <t>Utosi</t>
  </si>
  <si>
    <t>MGALO</t>
  </si>
  <si>
    <t>S.3725</t>
  </si>
  <si>
    <t>Kagera</t>
  </si>
  <si>
    <t>Biharamulo</t>
  </si>
  <si>
    <t>Biharamulo Mjini</t>
  </si>
  <si>
    <t>KAGANGO</t>
  </si>
  <si>
    <t>S.382</t>
  </si>
  <si>
    <t>Ng'ambo</t>
  </si>
  <si>
    <t>KAGANGO 'B' WASICHANA</t>
  </si>
  <si>
    <t>S.5222</t>
  </si>
  <si>
    <t>Nyarukongogo</t>
  </si>
  <si>
    <t>S.3491</t>
  </si>
  <si>
    <t>Rukaragata</t>
  </si>
  <si>
    <t>MT. CLARE BIHARAMULO GIRLS'</t>
  </si>
  <si>
    <t>S.4481</t>
  </si>
  <si>
    <t>Bisibo/Busota</t>
  </si>
  <si>
    <t>BISIBO</t>
  </si>
  <si>
    <t>S.4154</t>
  </si>
  <si>
    <t>Kikomakoma</t>
  </si>
  <si>
    <t>KABINDI</t>
  </si>
  <si>
    <t>S.6424</t>
  </si>
  <si>
    <t>RUNAZI</t>
  </si>
  <si>
    <t>S.3015</t>
  </si>
  <si>
    <t>Kalenge</t>
  </si>
  <si>
    <t>BIZIMYA</t>
  </si>
  <si>
    <t>S.4156</t>
  </si>
  <si>
    <t>KALENGE DAY</t>
  </si>
  <si>
    <t>S.3018</t>
  </si>
  <si>
    <t>Mavota</t>
  </si>
  <si>
    <t>MAVOTA</t>
  </si>
  <si>
    <t>S.6452</t>
  </si>
  <si>
    <t>Mubaba</t>
  </si>
  <si>
    <t>MUBABA</t>
  </si>
  <si>
    <t>S.3726</t>
  </si>
  <si>
    <t>Kabale</t>
  </si>
  <si>
    <t>LUSAHUNGA</t>
  </si>
  <si>
    <t>S.4152</t>
  </si>
  <si>
    <t>Nyakanazi</t>
  </si>
  <si>
    <t>KILIMAHEWA B</t>
  </si>
  <si>
    <t>S.6962</t>
  </si>
  <si>
    <t>NYAKANAZI</t>
  </si>
  <si>
    <t>S.5241</t>
  </si>
  <si>
    <t>Nemba</t>
  </si>
  <si>
    <t>Kisenga</t>
  </si>
  <si>
    <t>HAJAT FATUMA MWASA</t>
  </si>
  <si>
    <t>S.6700</t>
  </si>
  <si>
    <t>NEMBA</t>
  </si>
  <si>
    <t>S.4220</t>
  </si>
  <si>
    <t>Nyabusozi</t>
  </si>
  <si>
    <t>NYABUSOZI</t>
  </si>
  <si>
    <t>S.2106</t>
  </si>
  <si>
    <t>Mabare</t>
  </si>
  <si>
    <t>NYAKAHURA</t>
  </si>
  <si>
    <t>S.1131</t>
  </si>
  <si>
    <t>Ngararambe</t>
  </si>
  <si>
    <t>MIZANI</t>
  </si>
  <si>
    <t>S.5981</t>
  </si>
  <si>
    <t>Nyabugombe</t>
  </si>
  <si>
    <t>BUHIMBA</t>
  </si>
  <si>
    <t>S.6689</t>
  </si>
  <si>
    <t>Nyamahanga</t>
  </si>
  <si>
    <t>NYAMAHANGA MISSION</t>
  </si>
  <si>
    <t>S.6312</t>
  </si>
  <si>
    <t>NYAMAHANGA</t>
  </si>
  <si>
    <t>S.4153</t>
  </si>
  <si>
    <t>Nyamigogo</t>
  </si>
  <si>
    <t>NYAMIGOGO</t>
  </si>
  <si>
    <t>S.3016</t>
  </si>
  <si>
    <t>Kasilo</t>
  </si>
  <si>
    <t>NYANTAKARA</t>
  </si>
  <si>
    <t>S.3017</t>
  </si>
  <si>
    <t>Nyakafundikwa</t>
  </si>
  <si>
    <t>RAUDHWA MODERN ISLAMIC</t>
  </si>
  <si>
    <t>S.6633</t>
  </si>
  <si>
    <t>Kabukome</t>
  </si>
  <si>
    <t>KATAHOKA</t>
  </si>
  <si>
    <t>S.4155</t>
  </si>
  <si>
    <t>Katoke</t>
  </si>
  <si>
    <t>BIHARAMULO</t>
  </si>
  <si>
    <t>S.192</t>
  </si>
  <si>
    <t>ST. CHARLES LWANGA KATOKE SEMINARI</t>
  </si>
  <si>
    <t>S.101</t>
  </si>
  <si>
    <t>Rusabya</t>
  </si>
  <si>
    <t>RUSABYA</t>
  </si>
  <si>
    <t>S.6703</t>
  </si>
  <si>
    <t>Runazi</t>
  </si>
  <si>
    <t>Migango</t>
  </si>
  <si>
    <t>MIGANGO B</t>
  </si>
  <si>
    <t>S.6702</t>
  </si>
  <si>
    <t>RWAGATI</t>
  </si>
  <si>
    <t>S.4219</t>
  </si>
  <si>
    <t>Ruziba</t>
  </si>
  <si>
    <t>Kitwechembogo</t>
  </si>
  <si>
    <t>CHIWELESA B</t>
  </si>
  <si>
    <t>S.6701</t>
  </si>
  <si>
    <t>Rugondo</t>
  </si>
  <si>
    <t>CHARUGAMBA</t>
  </si>
  <si>
    <t>S.6674</t>
  </si>
  <si>
    <t>RUZIBA</t>
  </si>
  <si>
    <t>S.3489</t>
  </si>
  <si>
    <t>Bukoba</t>
  </si>
  <si>
    <t>Bushagara</t>
  </si>
  <si>
    <t>KALEMA</t>
  </si>
  <si>
    <t>S.1728</t>
  </si>
  <si>
    <t>Buganguzi</t>
  </si>
  <si>
    <t>BUJUGO</t>
  </si>
  <si>
    <t>S.2165</t>
  </si>
  <si>
    <t>Mishenye</t>
  </si>
  <si>
    <t>TUNAMKUMBUKA</t>
  </si>
  <si>
    <t>S.1427</t>
  </si>
  <si>
    <t>Nyakabanga</t>
  </si>
  <si>
    <t>BUTELANKUZI</t>
  </si>
  <si>
    <t>S.6829</t>
  </si>
  <si>
    <t>Kibona</t>
  </si>
  <si>
    <t>MWEMAGE</t>
  </si>
  <si>
    <t>S.1731</t>
  </si>
  <si>
    <t>Butulage</t>
  </si>
  <si>
    <t>BUTULAGE</t>
  </si>
  <si>
    <t>S.3942</t>
  </si>
  <si>
    <t>Buzi</t>
  </si>
  <si>
    <t>BUZI</t>
  </si>
  <si>
    <t>S.6858</t>
  </si>
  <si>
    <t>Katangalala</t>
  </si>
  <si>
    <t>ST. CECILIA</t>
  </si>
  <si>
    <t>S.4360</t>
  </si>
  <si>
    <t>Mushozi</t>
  </si>
  <si>
    <t>KAAGYA</t>
  </si>
  <si>
    <t>S.2163</t>
  </si>
  <si>
    <t>Kaibanja</t>
  </si>
  <si>
    <t>KAIBANJA</t>
  </si>
  <si>
    <t>S.3941</t>
  </si>
  <si>
    <t>KAITORO</t>
  </si>
  <si>
    <t>S.6535</t>
  </si>
  <si>
    <t>Nyakigando</t>
  </si>
  <si>
    <t>LYAMAHORO</t>
  </si>
  <si>
    <t>S.445</t>
  </si>
  <si>
    <t>Bulinda</t>
  </si>
  <si>
    <t>BUKARA</t>
  </si>
  <si>
    <t>S.1732</t>
  </si>
  <si>
    <t>Ibaraizibu</t>
  </si>
  <si>
    <t>KARABAGAINE</t>
  </si>
  <si>
    <t>S.4123</t>
  </si>
  <si>
    <t>Itahwa</t>
  </si>
  <si>
    <t>KWAUSO</t>
  </si>
  <si>
    <t>S.4581</t>
  </si>
  <si>
    <t>Kitwe</t>
  </si>
  <si>
    <t>KABALE</t>
  </si>
  <si>
    <t>S.713</t>
  </si>
  <si>
    <t>Kasharu</t>
  </si>
  <si>
    <t>KASHARU</t>
  </si>
  <si>
    <t>S.5428</t>
  </si>
  <si>
    <t>Kyema</t>
  </si>
  <si>
    <t>KATERERO</t>
  </si>
  <si>
    <t>S.6826</t>
  </si>
  <si>
    <t>Kashenge</t>
  </si>
  <si>
    <t>S.1079</t>
  </si>
  <si>
    <t>KATORO ISLAMIC SEMINARI</t>
  </si>
  <si>
    <t>S.1344</t>
  </si>
  <si>
    <t>ST. AUGUSTINE NGARAMA</t>
  </si>
  <si>
    <t>S.1394</t>
  </si>
  <si>
    <t>Ruhoko</t>
  </si>
  <si>
    <t>S.3400</t>
  </si>
  <si>
    <t>Kanazi</t>
  </si>
  <si>
    <t>BUJUNANGOMA</t>
  </si>
  <si>
    <t>S.4122</t>
  </si>
  <si>
    <t>KASHOZI</t>
  </si>
  <si>
    <t>S.189</t>
  </si>
  <si>
    <t>Rwagati</t>
  </si>
  <si>
    <t>BETHANIA UFUNDI</t>
  </si>
  <si>
    <t>S.5084</t>
  </si>
  <si>
    <t>KEMONDO</t>
  </si>
  <si>
    <t>S.3883</t>
  </si>
  <si>
    <t>Kibirizi</t>
  </si>
  <si>
    <t>KIBIRIZI</t>
  </si>
  <si>
    <t>S.2996</t>
  </si>
  <si>
    <t>Kikomelo</t>
  </si>
  <si>
    <t>KIKOMELO</t>
  </si>
  <si>
    <t>S.3401</t>
  </si>
  <si>
    <t>Kishanje</t>
  </si>
  <si>
    <t>Bumai</t>
  </si>
  <si>
    <t>BUSILIKYA</t>
  </si>
  <si>
    <t>S.2998</t>
  </si>
  <si>
    <t>ILUHYA</t>
  </si>
  <si>
    <t>S.297</t>
  </si>
  <si>
    <t>Kishogo</t>
  </si>
  <si>
    <t>KISHOGO</t>
  </si>
  <si>
    <t>S.1009</t>
  </si>
  <si>
    <t>Kyaitoke</t>
  </si>
  <si>
    <t>IZIMBYA</t>
  </si>
  <si>
    <t>S.733</t>
  </si>
  <si>
    <t>Kyamulaile</t>
  </si>
  <si>
    <t>KYAMULAILE</t>
  </si>
  <si>
    <t>S.2167</t>
  </si>
  <si>
    <t>Mashule</t>
  </si>
  <si>
    <t>MASHULE</t>
  </si>
  <si>
    <t>S.6838</t>
  </si>
  <si>
    <t>Butairuka</t>
  </si>
  <si>
    <t>MARUKU</t>
  </si>
  <si>
    <t>S.699</t>
  </si>
  <si>
    <t>Kagondo</t>
  </si>
  <si>
    <t>BUKOBA HOPE LUTHERAN</t>
  </si>
  <si>
    <t>S.4975</t>
  </si>
  <si>
    <t>Rutete</t>
  </si>
  <si>
    <t>KARAMAGI</t>
  </si>
  <si>
    <t>S.3402</t>
  </si>
  <si>
    <t>Mugajwale</t>
  </si>
  <si>
    <t>MUGAJWALE</t>
  </si>
  <si>
    <t>S.5686</t>
  </si>
  <si>
    <t>Igombe</t>
  </si>
  <si>
    <t>BISHOP KIBIRA</t>
  </si>
  <si>
    <t>S.6273</t>
  </si>
  <si>
    <t>NYAKATO</t>
  </si>
  <si>
    <t>S.18</t>
  </si>
  <si>
    <t>Kashozi</t>
  </si>
  <si>
    <t>HEKIMA GIRLS</t>
  </si>
  <si>
    <t>S.403</t>
  </si>
  <si>
    <t>Kiilima</t>
  </si>
  <si>
    <t>KABUGARO</t>
  </si>
  <si>
    <t>S.3403</t>
  </si>
  <si>
    <t>Kitahya</t>
  </si>
  <si>
    <t>NYAKIBIMBILI</t>
  </si>
  <si>
    <t>S.4218</t>
  </si>
  <si>
    <t>Katare</t>
  </si>
  <si>
    <t>KATALE</t>
  </si>
  <si>
    <t>S.1119</t>
  </si>
  <si>
    <t>Kyamarange</t>
  </si>
  <si>
    <t>RUBAFU</t>
  </si>
  <si>
    <t>S.6825</t>
  </si>
  <si>
    <t>Rubale</t>
  </si>
  <si>
    <t>Migara</t>
  </si>
  <si>
    <t>RUBALE</t>
  </si>
  <si>
    <t>S.396</t>
  </si>
  <si>
    <t>ST. SOTHENES</t>
  </si>
  <si>
    <t>S.4177</t>
  </si>
  <si>
    <t>Kihumulo</t>
  </si>
  <si>
    <t>RUHUNGA</t>
  </si>
  <si>
    <t>S.2997</t>
  </si>
  <si>
    <t>Rukoma</t>
  </si>
  <si>
    <t>RUKOMA</t>
  </si>
  <si>
    <t>S.5687</t>
  </si>
  <si>
    <t>Bukoba MC</t>
  </si>
  <si>
    <t>Nyakanyasi</t>
  </si>
  <si>
    <t>BAKOBA</t>
  </si>
  <si>
    <t>S.4268</t>
  </si>
  <si>
    <t>JAFFERY BUKOBA</t>
  </si>
  <si>
    <t>S.4528</t>
  </si>
  <si>
    <t>Omukigusha</t>
  </si>
  <si>
    <t>BILELE</t>
  </si>
  <si>
    <t>S.2990</t>
  </si>
  <si>
    <t>Bulibata</t>
  </si>
  <si>
    <t>BUKOBA LUTHERAN</t>
  </si>
  <si>
    <t>S.3568</t>
  </si>
  <si>
    <t>STEVEN</t>
  </si>
  <si>
    <t>S.4546</t>
  </si>
  <si>
    <t>Ntungamo</t>
  </si>
  <si>
    <t>BUHEMBE</t>
  </si>
  <si>
    <t>S.2989</t>
  </si>
  <si>
    <t>Kashabo</t>
  </si>
  <si>
    <t>HAMUGEMBE</t>
  </si>
  <si>
    <t>S.2986</t>
  </si>
  <si>
    <t>Ijuganyondo A</t>
  </si>
  <si>
    <t>IJUGANYONDO</t>
  </si>
  <si>
    <t>S.2988</t>
  </si>
  <si>
    <t>JOSIAH GIRLS</t>
  </si>
  <si>
    <t>S.4273</t>
  </si>
  <si>
    <t>KAIZIREGE</t>
  </si>
  <si>
    <t>S.4407</t>
  </si>
  <si>
    <t>KEMEBOS</t>
  </si>
  <si>
    <t>S.4984</t>
  </si>
  <si>
    <t>Kabale Kangaiza</t>
  </si>
  <si>
    <t>Erasto sima</t>
  </si>
  <si>
    <t>S.8475</t>
  </si>
  <si>
    <t>Kagondo Kaifo</t>
  </si>
  <si>
    <t>PEACE</t>
  </si>
  <si>
    <t>S.1821</t>
  </si>
  <si>
    <t>KagondoKaruguru</t>
  </si>
  <si>
    <t>KYAMIGEGE</t>
  </si>
  <si>
    <t>S.6389</t>
  </si>
  <si>
    <t>RWAZI</t>
  </si>
  <si>
    <t>S.4269</t>
  </si>
  <si>
    <t>Bunukangoma</t>
  </si>
  <si>
    <t>MUGEZA</t>
  </si>
  <si>
    <t>S.188</t>
  </si>
  <si>
    <t>RUTUNGA</t>
  </si>
  <si>
    <t>S.4267</t>
  </si>
  <si>
    <t>Kyaya</t>
  </si>
  <si>
    <t>NYANSHENYE</t>
  </si>
  <si>
    <t>S.447</t>
  </si>
  <si>
    <t>Rwazi</t>
  </si>
  <si>
    <t>QUDUS</t>
  </si>
  <si>
    <t>S.4856</t>
  </si>
  <si>
    <t>Kashai</t>
  </si>
  <si>
    <t>KASHAI</t>
  </si>
  <si>
    <t>S.2991</t>
  </si>
  <si>
    <t>Rwome</t>
  </si>
  <si>
    <t>KAHORORO</t>
  </si>
  <si>
    <t>S.43</t>
  </si>
  <si>
    <t>S.5985</t>
  </si>
  <si>
    <t>Magoti</t>
  </si>
  <si>
    <t>KIBETA</t>
  </si>
  <si>
    <t>S.4264</t>
  </si>
  <si>
    <t>Omukibeta</t>
  </si>
  <si>
    <t>HARVEST MISSION</t>
  </si>
  <si>
    <t>S.3732</t>
  </si>
  <si>
    <t>KAJUMULO ALEXANDER GIRLS'</t>
  </si>
  <si>
    <t>S.4426</t>
  </si>
  <si>
    <t>Kagemu</t>
  </si>
  <si>
    <t>KAGEMU</t>
  </si>
  <si>
    <t>S.1225</t>
  </si>
  <si>
    <t>Kigaze</t>
  </si>
  <si>
    <t>RUGAMBWA GIRLS</t>
  </si>
  <si>
    <t>S.76</t>
  </si>
  <si>
    <t>BUKOBA</t>
  </si>
  <si>
    <t>S.14</t>
  </si>
  <si>
    <t>Pepsi</t>
  </si>
  <si>
    <t>RUMULI</t>
  </si>
  <si>
    <t>S.2992</t>
  </si>
  <si>
    <t>LAKE VIEW</t>
  </si>
  <si>
    <t>S.1333</t>
  </si>
  <si>
    <t>Bunkango</t>
  </si>
  <si>
    <t>ISTIQAAMA</t>
  </si>
  <si>
    <t>S.5231</t>
  </si>
  <si>
    <t>OMUMWANI</t>
  </si>
  <si>
    <t>S.83</t>
  </si>
  <si>
    <t>ST.JOSEPH KOLPING</t>
  </si>
  <si>
    <t>S.4897</t>
  </si>
  <si>
    <t>Bushaga</t>
  </si>
  <si>
    <t>IHUNGO</t>
  </si>
  <si>
    <t>S.41</t>
  </si>
  <si>
    <t>NSHAMBYA</t>
  </si>
  <si>
    <t>S.4266</t>
  </si>
  <si>
    <t>Nyanga</t>
  </si>
  <si>
    <t>Kyakairabwa</t>
  </si>
  <si>
    <t>NYANGA</t>
  </si>
  <si>
    <t>S.4265</t>
  </si>
  <si>
    <t>Kamizilente</t>
  </si>
  <si>
    <t>RWAMISHENYE</t>
  </si>
  <si>
    <t>S.2987</t>
  </si>
  <si>
    <t>Karagwe</t>
  </si>
  <si>
    <t>Bugene</t>
  </si>
  <si>
    <t>BUGENE</t>
  </si>
  <si>
    <t>S.334</t>
  </si>
  <si>
    <t>Bujuruga</t>
  </si>
  <si>
    <t>OMURUSHAKA</t>
  </si>
  <si>
    <t>S.6248</t>
  </si>
  <si>
    <t>Chamchuzi</t>
  </si>
  <si>
    <t>KAWELA</t>
  </si>
  <si>
    <t>S.3313</t>
  </si>
  <si>
    <t>RUNYAGA</t>
  </si>
  <si>
    <t>S.5741</t>
  </si>
  <si>
    <t>Ruzinga</t>
  </si>
  <si>
    <t>CHAKARURU</t>
  </si>
  <si>
    <t>S.2110</t>
  </si>
  <si>
    <t>Chonyonyo</t>
  </si>
  <si>
    <t>MAVUNO MODEL GIRLS</t>
  </si>
  <si>
    <t>S.4894</t>
  </si>
  <si>
    <t>RUICHO</t>
  </si>
  <si>
    <t>S.3311</t>
  </si>
  <si>
    <t>Igurwa</t>
  </si>
  <si>
    <t>NYAKATORO</t>
  </si>
  <si>
    <t>S.5744</t>
  </si>
  <si>
    <t>KANONO</t>
  </si>
  <si>
    <t>S.5318</t>
  </si>
  <si>
    <t>IHEMBE</t>
  </si>
  <si>
    <t>S.3308</t>
  </si>
  <si>
    <t>KAJUNGUTI</t>
  </si>
  <si>
    <t>S.1389</t>
  </si>
  <si>
    <t>Kamagambo</t>
  </si>
  <si>
    <t>Kafunjo</t>
  </si>
  <si>
    <t>KAFUNJO</t>
  </si>
  <si>
    <t>S.8432</t>
  </si>
  <si>
    <t>KIRURUMA</t>
  </si>
  <si>
    <t>S.3314</t>
  </si>
  <si>
    <t>Kanoni</t>
  </si>
  <si>
    <t>IGURWA</t>
  </si>
  <si>
    <t>S.3317</t>
  </si>
  <si>
    <t>Rwambaizi</t>
  </si>
  <si>
    <t>KAGERA RIVER WASICHANA</t>
  </si>
  <si>
    <t>S.6472</t>
  </si>
  <si>
    <t>RWAMBAIZI</t>
  </si>
  <si>
    <t>S.442</t>
  </si>
  <si>
    <t>Bomani</t>
  </si>
  <si>
    <t>KAYANGA</t>
  </si>
  <si>
    <t>S.2112</t>
  </si>
  <si>
    <t>Ndama</t>
  </si>
  <si>
    <t>NDAMA</t>
  </si>
  <si>
    <t>S.2109</t>
  </si>
  <si>
    <t>Omugakorongo</t>
  </si>
  <si>
    <t>ARISTOTTLE</t>
  </si>
  <si>
    <t>S.4720</t>
  </si>
  <si>
    <t>Kibondo</t>
  </si>
  <si>
    <t>NYABIYONZA</t>
  </si>
  <si>
    <t>S.415</t>
  </si>
  <si>
    <t>Katanda</t>
  </si>
  <si>
    <t>KIHANGA</t>
  </si>
  <si>
    <t>S.2116</t>
  </si>
  <si>
    <t>Kishoju</t>
  </si>
  <si>
    <t>KARAGWE</t>
  </si>
  <si>
    <t>S.164</t>
  </si>
  <si>
    <t>MUNGU BARIKI</t>
  </si>
  <si>
    <t>S.4657</t>
  </si>
  <si>
    <t>Kiruruma</t>
  </si>
  <si>
    <t>BUSHANGARO</t>
  </si>
  <si>
    <t>S.5745</t>
  </si>
  <si>
    <t>Kituntu</t>
  </si>
  <si>
    <t>Katembe</t>
  </si>
  <si>
    <t>KITUNTU</t>
  </si>
  <si>
    <t>S.1444</t>
  </si>
  <si>
    <t>RUSHE</t>
  </si>
  <si>
    <t>S.4949</t>
  </si>
  <si>
    <t>Ahakishaka</t>
  </si>
  <si>
    <t>BWERANYANGE</t>
  </si>
  <si>
    <t>S.3735</t>
  </si>
  <si>
    <t>Chabalisa</t>
  </si>
  <si>
    <t>CHABALISA</t>
  </si>
  <si>
    <t>S.1777</t>
  </si>
  <si>
    <t>Nyaishozi</t>
  </si>
  <si>
    <t>NYAISHOZI</t>
  </si>
  <si>
    <t>S.456</t>
  </si>
  <si>
    <t>Nyakayanja</t>
  </si>
  <si>
    <t>RUHINDA</t>
  </si>
  <si>
    <t>S.2113</t>
  </si>
  <si>
    <t>Chabuhora</t>
  </si>
  <si>
    <t>NONO</t>
  </si>
  <si>
    <t>S.3312</t>
  </si>
  <si>
    <t>Bisheshe</t>
  </si>
  <si>
    <t>NYAKAHANGA</t>
  </si>
  <si>
    <t>S.2111</t>
  </si>
  <si>
    <t>Rwandaro</t>
  </si>
  <si>
    <t>BISHESHE</t>
  </si>
  <si>
    <t>S.5411</t>
  </si>
  <si>
    <t>Nyakakika</t>
  </si>
  <si>
    <t>BASHUNGWA</t>
  </si>
  <si>
    <t>S.5743</t>
  </si>
  <si>
    <t>Nyakasimbi</t>
  </si>
  <si>
    <t>NYAKASIMBI</t>
  </si>
  <si>
    <t>S.3310</t>
  </si>
  <si>
    <t>Rugera</t>
  </si>
  <si>
    <t>RUGERA</t>
  </si>
  <si>
    <t>S.5316</t>
  </si>
  <si>
    <t>Rugu</t>
  </si>
  <si>
    <t>RUGU</t>
  </si>
  <si>
    <t>S.3309</t>
  </si>
  <si>
    <t>Kyerwa</t>
  </si>
  <si>
    <t>Bugara</t>
  </si>
  <si>
    <t>BUGARA</t>
  </si>
  <si>
    <t>S.5856</t>
  </si>
  <si>
    <t>Rwakabunda</t>
  </si>
  <si>
    <t>BUGARA MILLENIUM</t>
  </si>
  <si>
    <t>S.6370</t>
  </si>
  <si>
    <t>Nyamiyaga</t>
  </si>
  <si>
    <t>NYAMIYAGA</t>
  </si>
  <si>
    <t>S.4071</t>
  </si>
  <si>
    <t>Businde</t>
  </si>
  <si>
    <t>BUSINDE</t>
  </si>
  <si>
    <t>S.3320</t>
  </si>
  <si>
    <t>Ishaka</t>
  </si>
  <si>
    <t>ISHAKA PREMIUM</t>
  </si>
  <si>
    <t>S.8523</t>
  </si>
  <si>
    <t>Kaitambuzi</t>
  </si>
  <si>
    <t>WESTERN</t>
  </si>
  <si>
    <t>S.5082</t>
  </si>
  <si>
    <t>Karukwanzi A</t>
  </si>
  <si>
    <t>KAISHO</t>
  </si>
  <si>
    <t>S.388</t>
  </si>
  <si>
    <t>Karukwanzi B</t>
  </si>
  <si>
    <t>NDAGARA</t>
  </si>
  <si>
    <t>S.1901</t>
  </si>
  <si>
    <t>Katera</t>
  </si>
  <si>
    <t>ISINGIRO</t>
  </si>
  <si>
    <t>S.3321</t>
  </si>
  <si>
    <t>Nyabishenge</t>
  </si>
  <si>
    <t>NYABISHENGE</t>
  </si>
  <si>
    <t>S.3322</t>
  </si>
  <si>
    <t>Kakanja</t>
  </si>
  <si>
    <t>KAKANJA</t>
  </si>
  <si>
    <t>S.5857</t>
  </si>
  <si>
    <t>KYERWA BRIGHT STAR</t>
  </si>
  <si>
    <t>S.1149</t>
  </si>
  <si>
    <t>Kamuli</t>
  </si>
  <si>
    <t>KAMULI</t>
  </si>
  <si>
    <t>S.3318</t>
  </si>
  <si>
    <t>Kibare</t>
  </si>
  <si>
    <t>BUGOMORA</t>
  </si>
  <si>
    <t>S.3324</t>
  </si>
  <si>
    <t>Kibingo</t>
  </si>
  <si>
    <t>IBANDA</t>
  </si>
  <si>
    <t>S.1319</t>
  </si>
  <si>
    <t>Kikukuru</t>
  </si>
  <si>
    <t>MUKIRE</t>
  </si>
  <si>
    <t>S.3315</t>
  </si>
  <si>
    <t>Kimuli</t>
  </si>
  <si>
    <t>KIMULI</t>
  </si>
  <si>
    <t>S.3316</t>
  </si>
  <si>
    <t>CHITWE</t>
  </si>
  <si>
    <t>S.4516</t>
  </si>
  <si>
    <t>Kitoma</t>
  </si>
  <si>
    <t>KITWECHENKURA</t>
  </si>
  <si>
    <t>S.4072</t>
  </si>
  <si>
    <t>Kagenyi</t>
  </si>
  <si>
    <t>BENARD</t>
  </si>
  <si>
    <t>S.1902</t>
  </si>
  <si>
    <t>KIDO</t>
  </si>
  <si>
    <t>S.4677</t>
  </si>
  <si>
    <t>KYERWA MODERN</t>
  </si>
  <si>
    <t>S.6186</t>
  </si>
  <si>
    <t>KYERWA</t>
  </si>
  <si>
    <t>S.1318</t>
  </si>
  <si>
    <t>Mabira</t>
  </si>
  <si>
    <t>NYAMILIMA</t>
  </si>
  <si>
    <t>S.2117</t>
  </si>
  <si>
    <t>Makazi</t>
  </si>
  <si>
    <t>MAKAZI</t>
  </si>
  <si>
    <t>S.6376</t>
  </si>
  <si>
    <t>Omukagando</t>
  </si>
  <si>
    <t>MABIRA</t>
  </si>
  <si>
    <t>S.463</t>
  </si>
  <si>
    <t>Murongo</t>
  </si>
  <si>
    <t>MARIA</t>
  </si>
  <si>
    <t>S.5281</t>
  </si>
  <si>
    <t>Rwabikagate</t>
  </si>
  <si>
    <t>MURONGO</t>
  </si>
  <si>
    <t>S.3323</t>
  </si>
  <si>
    <t>Nkwenda</t>
  </si>
  <si>
    <t>NKWENDA</t>
  </si>
  <si>
    <t>S.2114</t>
  </si>
  <si>
    <t>Nyarutuntu</t>
  </si>
  <si>
    <t>NYARUTUNTU DREAMS</t>
  </si>
  <si>
    <t>S.6757</t>
  </si>
  <si>
    <t>Nyakatuntu</t>
  </si>
  <si>
    <t>NAKAKE</t>
  </si>
  <si>
    <t>S.3319</t>
  </si>
  <si>
    <t>Nyaruzumbura</t>
  </si>
  <si>
    <t>NYARUZUMBURA</t>
  </si>
  <si>
    <t>S.5569</t>
  </si>
  <si>
    <t>Rukuraijo</t>
  </si>
  <si>
    <t>RUKURAIJO</t>
  </si>
  <si>
    <t>S.4073</t>
  </si>
  <si>
    <t>Rutunguru</t>
  </si>
  <si>
    <t>RUTUNGURU</t>
  </si>
  <si>
    <t>S.5570</t>
  </si>
  <si>
    <t>Rwabwere</t>
  </si>
  <si>
    <t>Karongo</t>
  </si>
  <si>
    <t>NTARE</t>
  </si>
  <si>
    <t>S.2115</t>
  </si>
  <si>
    <t>RWABWERE</t>
  </si>
  <si>
    <t>S.5852</t>
  </si>
  <si>
    <t>Umoja</t>
  </si>
  <si>
    <t>UMOJA LEGACY</t>
  </si>
  <si>
    <t>S.6751</t>
  </si>
  <si>
    <t>Chanyangabwa</t>
  </si>
  <si>
    <t>CHANYANGABWA</t>
  </si>
  <si>
    <t>S.4074</t>
  </si>
  <si>
    <t>SONGAMBELE</t>
  </si>
  <si>
    <t>S.4515</t>
  </si>
  <si>
    <t>Missenyi</t>
  </si>
  <si>
    <t>Bwemera</t>
  </si>
  <si>
    <t>BUGANDIKA</t>
  </si>
  <si>
    <t>S.3004</t>
  </si>
  <si>
    <t>Bugorora</t>
  </si>
  <si>
    <t>NKENGE</t>
  </si>
  <si>
    <t>S.3003</t>
  </si>
  <si>
    <t>Rutunga</t>
  </si>
  <si>
    <t>BUYANGO</t>
  </si>
  <si>
    <t>S.320</t>
  </si>
  <si>
    <t>Rwamashonga</t>
  </si>
  <si>
    <t>BWANJAI</t>
  </si>
  <si>
    <t>S.2999</t>
  </si>
  <si>
    <t>Kashambya</t>
  </si>
  <si>
    <t>GERA</t>
  </si>
  <si>
    <t>S.3005</t>
  </si>
  <si>
    <t>Katano</t>
  </si>
  <si>
    <t>ISHOZI SACRED HEART</t>
  </si>
  <si>
    <t>S.6245</t>
  </si>
  <si>
    <t>Katolerwa</t>
  </si>
  <si>
    <t>LUGOYE</t>
  </si>
  <si>
    <t>S.1729</t>
  </si>
  <si>
    <t>Nyarugongo</t>
  </si>
  <si>
    <t>TWEYAMBE</t>
  </si>
  <si>
    <t>S.306</t>
  </si>
  <si>
    <t>Kyelima</t>
  </si>
  <si>
    <t>RWEMONDO</t>
  </si>
  <si>
    <t>S.3405</t>
  </si>
  <si>
    <t>Bubale</t>
  </si>
  <si>
    <t>KAKUNYU</t>
  </si>
  <si>
    <t>S.3002</t>
  </si>
  <si>
    <t>Bugango</t>
  </si>
  <si>
    <t>BUGANGO</t>
  </si>
  <si>
    <t>S.6514</t>
  </si>
  <si>
    <t>Bugombe</t>
  </si>
  <si>
    <t>KANYIGO MUSLIM SEMINARI</t>
  </si>
  <si>
    <t>S.686</t>
  </si>
  <si>
    <t>Kigarama</t>
  </si>
  <si>
    <t>KANYIGO</t>
  </si>
  <si>
    <t>S.265</t>
  </si>
  <si>
    <t>KIGARAMA</t>
  </si>
  <si>
    <t>S.919</t>
  </si>
  <si>
    <t>Kikukwe</t>
  </si>
  <si>
    <t>KIKUKWE</t>
  </si>
  <si>
    <t>S.3000</t>
  </si>
  <si>
    <t>Kashenye</t>
  </si>
  <si>
    <t>KASHENYE</t>
  </si>
  <si>
    <t>S.3001</t>
  </si>
  <si>
    <t>Kassambya</t>
  </si>
  <si>
    <t>Bunazi</t>
  </si>
  <si>
    <t>BUNAZI</t>
  </si>
  <si>
    <t>S.414</t>
  </si>
  <si>
    <t>Gabulanga</t>
  </si>
  <si>
    <t>GABULANGA</t>
  </si>
  <si>
    <t>S.4410</t>
  </si>
  <si>
    <t>KASSAMBYA</t>
  </si>
  <si>
    <t>S.6898</t>
  </si>
  <si>
    <t>Mwemage</t>
  </si>
  <si>
    <t>KILIMILILE</t>
  </si>
  <si>
    <t>S.2166</t>
  </si>
  <si>
    <t>Kitobo</t>
  </si>
  <si>
    <t>Kijunja</t>
  </si>
  <si>
    <t>BWABUKI</t>
  </si>
  <si>
    <t>S.353</t>
  </si>
  <si>
    <t>KITOBO</t>
  </si>
  <si>
    <t>S.6037</t>
  </si>
  <si>
    <t>Kyazi</t>
  </si>
  <si>
    <t>SUNLIGHT</t>
  </si>
  <si>
    <t>S.4522</t>
  </si>
  <si>
    <t>Bulifani</t>
  </si>
  <si>
    <t>KAGERA</t>
  </si>
  <si>
    <t>S.4716</t>
  </si>
  <si>
    <t>Mabale</t>
  </si>
  <si>
    <t>MABALE</t>
  </si>
  <si>
    <t>S.4509</t>
  </si>
  <si>
    <t>Kigazi</t>
  </si>
  <si>
    <t>MINZIRO</t>
  </si>
  <si>
    <t>S.631</t>
  </si>
  <si>
    <t>Mushasha</t>
  </si>
  <si>
    <t>KYAKA</t>
  </si>
  <si>
    <t>S.2164</t>
  </si>
  <si>
    <t>Byeju</t>
  </si>
  <si>
    <t>MUTUKULA</t>
  </si>
  <si>
    <t>S.4508</t>
  </si>
  <si>
    <t>Nsunga</t>
  </si>
  <si>
    <t>Byamutemba</t>
  </si>
  <si>
    <t>KABWOBA</t>
  </si>
  <si>
    <t>S.4489</t>
  </si>
  <si>
    <t>NSUNGA</t>
  </si>
  <si>
    <t>S.1730</t>
  </si>
  <si>
    <t>Ruhija</t>
  </si>
  <si>
    <t>RUZINGA</t>
  </si>
  <si>
    <t>S.3404</t>
  </si>
  <si>
    <t>Muleba</t>
  </si>
  <si>
    <t>Biirabo</t>
  </si>
  <si>
    <t>BIIRABO</t>
  </si>
  <si>
    <t>S.615</t>
  </si>
  <si>
    <t>Kabare</t>
  </si>
  <si>
    <t>KABARE</t>
  </si>
  <si>
    <t>S.6658</t>
  </si>
  <si>
    <t>KIHUMULO</t>
  </si>
  <si>
    <t>S.3833</t>
  </si>
  <si>
    <t>Kiyebe</t>
  </si>
  <si>
    <t>BISHEKE</t>
  </si>
  <si>
    <t>S.5556</t>
  </si>
  <si>
    <t>Buhanga</t>
  </si>
  <si>
    <t>RUKINDO</t>
  </si>
  <si>
    <t>S.609</t>
  </si>
  <si>
    <t>Rugando</t>
  </si>
  <si>
    <t>BULYAKASHAJU</t>
  </si>
  <si>
    <t>S.3013</t>
  </si>
  <si>
    <t>Mahaiga</t>
  </si>
  <si>
    <t>BUMBIRE</t>
  </si>
  <si>
    <t>S.4116</t>
  </si>
  <si>
    <t>Butembo</t>
  </si>
  <si>
    <t>BUREZA</t>
  </si>
  <si>
    <t>S.3834</t>
  </si>
  <si>
    <t>Burungura</t>
  </si>
  <si>
    <t>BURUNGURA</t>
  </si>
  <si>
    <t>S.3007</t>
  </si>
  <si>
    <t>Gwanseli</t>
  </si>
  <si>
    <t>GWANSELI</t>
  </si>
  <si>
    <t>S.3832</t>
  </si>
  <si>
    <t>MULEBA</t>
  </si>
  <si>
    <t>S.3564</t>
  </si>
  <si>
    <t>Ilemera</t>
  </si>
  <si>
    <t>ILEMERA-MULEBA</t>
  </si>
  <si>
    <t>S.6663</t>
  </si>
  <si>
    <t>Bulembo</t>
  </si>
  <si>
    <t>KITANGA</t>
  </si>
  <si>
    <t>S.5735</t>
  </si>
  <si>
    <t>Rutenge</t>
  </si>
  <si>
    <t>IBUGA</t>
  </si>
  <si>
    <t>S.2219</t>
  </si>
  <si>
    <t>Ijumbi</t>
  </si>
  <si>
    <t>Ibare</t>
  </si>
  <si>
    <t>KYANYA</t>
  </si>
  <si>
    <t>S.6622</t>
  </si>
  <si>
    <t>DIVINE MERCY</t>
  </si>
  <si>
    <t>S.4947</t>
  </si>
  <si>
    <t>Rubao</t>
  </si>
  <si>
    <t>IJUMBI</t>
  </si>
  <si>
    <t>S.2218</t>
  </si>
  <si>
    <t>Ikondo</t>
  </si>
  <si>
    <t>Bumpande</t>
  </si>
  <si>
    <t>IKONDO</t>
  </si>
  <si>
    <t>S.3009</t>
  </si>
  <si>
    <t>KAMISHANGO</t>
  </si>
  <si>
    <t>S.5724</t>
  </si>
  <si>
    <t>Ikuza</t>
  </si>
  <si>
    <t>IKUZA</t>
  </si>
  <si>
    <t>S.5728</t>
  </si>
  <si>
    <t>Izigo</t>
  </si>
  <si>
    <t>Itoju</t>
  </si>
  <si>
    <t>DR. KAENA</t>
  </si>
  <si>
    <t>S.6481</t>
  </si>
  <si>
    <t>IZIGO</t>
  </si>
  <si>
    <t>S.616</t>
  </si>
  <si>
    <t>KATOKE LWERU</t>
  </si>
  <si>
    <t>S.4217</t>
  </si>
  <si>
    <t>SACRED HEART</t>
  </si>
  <si>
    <t>S.4165</t>
  </si>
  <si>
    <t>RWAKAHOZA</t>
  </si>
  <si>
    <t>S.5727</t>
  </si>
  <si>
    <t>Kihwera</t>
  </si>
  <si>
    <t>KABIRIZI</t>
  </si>
  <si>
    <t>S.3012</t>
  </si>
  <si>
    <t>Kagoma</t>
  </si>
  <si>
    <t>OMUKAMABWAITU</t>
  </si>
  <si>
    <t>S.5729</t>
  </si>
  <si>
    <t>Irogelo</t>
  </si>
  <si>
    <t>KAMACHUMU</t>
  </si>
  <si>
    <t>S.3835</t>
  </si>
  <si>
    <t>RUTABO</t>
  </si>
  <si>
    <t>S.258</t>
  </si>
  <si>
    <t>ST.JOSEPH RUTABO</t>
  </si>
  <si>
    <t>S.5050</t>
  </si>
  <si>
    <t>Karambi</t>
  </si>
  <si>
    <t>Itunzi</t>
  </si>
  <si>
    <t>BURIGI</t>
  </si>
  <si>
    <t>S.5885</t>
  </si>
  <si>
    <t>KARAMBI</t>
  </si>
  <si>
    <t>S.1435</t>
  </si>
  <si>
    <t>Kiteme</t>
  </si>
  <si>
    <t>KITEME</t>
  </si>
  <si>
    <t>S.5731</t>
  </si>
  <si>
    <t>KASHARUNGA</t>
  </si>
  <si>
    <t>S.3006</t>
  </si>
  <si>
    <t>Rubya</t>
  </si>
  <si>
    <t>HUMURA</t>
  </si>
  <si>
    <t>S.696</t>
  </si>
  <si>
    <t>ST. MARY'S RUBYA SEMINARY</t>
  </si>
  <si>
    <t>S.96</t>
  </si>
  <si>
    <t>RULONGO</t>
  </si>
  <si>
    <t>S.1713</t>
  </si>
  <si>
    <t>Kahumulo</t>
  </si>
  <si>
    <t>BUJUMBA</t>
  </si>
  <si>
    <t>S.4750</t>
  </si>
  <si>
    <t>MUJUMUZI GOLDEN BRIDGE</t>
  </si>
  <si>
    <t>S.5553</t>
  </si>
  <si>
    <t>Kibanga</t>
  </si>
  <si>
    <t>Kabutaigi</t>
  </si>
  <si>
    <t>KIBANGA</t>
  </si>
  <si>
    <t>S.3008</t>
  </si>
  <si>
    <t>DREAM ARCHIVERS</t>
  </si>
  <si>
    <t>S.4907</t>
  </si>
  <si>
    <t>Nsisha</t>
  </si>
  <si>
    <t>KAGOMA</t>
  </si>
  <si>
    <t>S.1226</t>
  </si>
  <si>
    <t>Kiziramuyaga</t>
  </si>
  <si>
    <t>KIMWANI</t>
  </si>
  <si>
    <t>S.1434</t>
  </si>
  <si>
    <t>Kyota</t>
  </si>
  <si>
    <t>DR.OSCAR KIKOYO</t>
  </si>
  <si>
    <t>S.5734</t>
  </si>
  <si>
    <t>Kishanda</t>
  </si>
  <si>
    <t>NYARUBAMBA</t>
  </si>
  <si>
    <t>S.4727</t>
  </si>
  <si>
    <t>NYARUBANJA</t>
  </si>
  <si>
    <t>S.5434</t>
  </si>
  <si>
    <t>RULAMA</t>
  </si>
  <si>
    <t>S.5726</t>
  </si>
  <si>
    <t>Mulela</t>
  </si>
  <si>
    <t>APEX</t>
  </si>
  <si>
    <t>S.4467</t>
  </si>
  <si>
    <t>KISHANDA</t>
  </si>
  <si>
    <t>S.2220</t>
  </si>
  <si>
    <t>Kagasha</t>
  </si>
  <si>
    <t>KYEBITEMBE</t>
  </si>
  <si>
    <t>S.5732</t>
  </si>
  <si>
    <t>Nyamilanda</t>
  </si>
  <si>
    <t>KANYERANYERE</t>
  </si>
  <si>
    <t>S.1102</t>
  </si>
  <si>
    <t>Buyego</t>
  </si>
  <si>
    <t>MAFUMBO</t>
  </si>
  <si>
    <t>S.5889</t>
  </si>
  <si>
    <t>Kasheno</t>
  </si>
  <si>
    <t>KASHENO</t>
  </si>
  <si>
    <t>S.6384</t>
  </si>
  <si>
    <t>Katanga</t>
  </si>
  <si>
    <t>KISHOJU</t>
  </si>
  <si>
    <t>S.179</t>
  </si>
  <si>
    <t>Mayondwe</t>
  </si>
  <si>
    <t>MAYONDWE</t>
  </si>
  <si>
    <t>S.3010</t>
  </si>
  <si>
    <t>MAZINGA</t>
  </si>
  <si>
    <t>S.5737</t>
  </si>
  <si>
    <t>AMALI MUBUNDA</t>
  </si>
  <si>
    <t>S.6973</t>
  </si>
  <si>
    <t>Kitoko</t>
  </si>
  <si>
    <t>MUBUKA</t>
  </si>
  <si>
    <t>S.1101</t>
  </si>
  <si>
    <t>Kangantebe</t>
  </si>
  <si>
    <t>KAGONDO</t>
  </si>
  <si>
    <t>S.1712</t>
  </si>
  <si>
    <t>Nyakashenye</t>
  </si>
  <si>
    <t>JENERALI DAVID MSUGULI</t>
  </si>
  <si>
    <t>S.4113</t>
  </si>
  <si>
    <t>Bukono</t>
  </si>
  <si>
    <t>TUMSIIME</t>
  </si>
  <si>
    <t>S.8470</t>
  </si>
  <si>
    <t>Muleba Kijijini</t>
  </si>
  <si>
    <t>ANNA TIBAIJUKA</t>
  </si>
  <si>
    <t>S.4751</t>
  </si>
  <si>
    <t>BISHOP THOMAS LABRECQUE</t>
  </si>
  <si>
    <t>S.5269</t>
  </si>
  <si>
    <t>IBN HAMBAL ISLAMIC</t>
  </si>
  <si>
    <t>S.5160</t>
  </si>
  <si>
    <t>KAIGARA</t>
  </si>
  <si>
    <t>S.549</t>
  </si>
  <si>
    <t>ST. ACHILLEUS KIWANUKA KIJWIRE</t>
  </si>
  <si>
    <t>S.4361</t>
  </si>
  <si>
    <t>Kyanshenge</t>
  </si>
  <si>
    <t>MUSHABAGO</t>
  </si>
  <si>
    <t>S.5888</t>
  </si>
  <si>
    <t>Ngenge</t>
  </si>
  <si>
    <t>Kishuro</t>
  </si>
  <si>
    <t>JIPE MOYO</t>
  </si>
  <si>
    <t>S.4905</t>
  </si>
  <si>
    <t>KISHURO</t>
  </si>
  <si>
    <t>S.5725</t>
  </si>
  <si>
    <t>NGENGE</t>
  </si>
  <si>
    <t>S.3011</t>
  </si>
  <si>
    <t>NYAKANYSI</t>
  </si>
  <si>
    <t>S.6657</t>
  </si>
  <si>
    <t>Nshamba</t>
  </si>
  <si>
    <t>Bunyagongo</t>
  </si>
  <si>
    <t>BUNYAGONGO</t>
  </si>
  <si>
    <t>S.4298</t>
  </si>
  <si>
    <t>Itongo</t>
  </si>
  <si>
    <t>ITONGO</t>
  </si>
  <si>
    <t>S.4172</t>
  </si>
  <si>
    <t>NSHAMBA</t>
  </si>
  <si>
    <t>S.505</t>
  </si>
  <si>
    <t>RWANTEGE</t>
  </si>
  <si>
    <t>S.6664</t>
  </si>
  <si>
    <t>Nyakabango</t>
  </si>
  <si>
    <t>Kangaza</t>
  </si>
  <si>
    <t>KANYAMLIMA</t>
  </si>
  <si>
    <t>S.6623</t>
  </si>
  <si>
    <t>NYAKABANGO</t>
  </si>
  <si>
    <t>S.4752</t>
  </si>
  <si>
    <t>Nyakatanga</t>
  </si>
  <si>
    <t>Biija</t>
  </si>
  <si>
    <t>BIIJA</t>
  </si>
  <si>
    <t>S.6980</t>
  </si>
  <si>
    <t>NYAKATANGA</t>
  </si>
  <si>
    <t>S.1331</t>
  </si>
  <si>
    <t>Ruhanga</t>
  </si>
  <si>
    <t>Makongora</t>
  </si>
  <si>
    <t>MAKONGORA</t>
  </si>
  <si>
    <t>S.6646</t>
  </si>
  <si>
    <t>RUHANGA</t>
  </si>
  <si>
    <t>S.1436</t>
  </si>
  <si>
    <t>Rulanda</t>
  </si>
  <si>
    <t>PROF.JOYCE NDALICHAKO</t>
  </si>
  <si>
    <t>S.5051</t>
  </si>
  <si>
    <t>Ngara</t>
  </si>
  <si>
    <t>Bugarama</t>
  </si>
  <si>
    <t>CHIEF NSORO</t>
  </si>
  <si>
    <t>S.5954</t>
  </si>
  <si>
    <t>Bukiriro</t>
  </si>
  <si>
    <t>BUKIRIRO</t>
  </si>
  <si>
    <t>S.3147</t>
  </si>
  <si>
    <t>Mumuhamba</t>
  </si>
  <si>
    <t>MUMURAMA</t>
  </si>
  <si>
    <t>S.6789</t>
  </si>
  <si>
    <t>Kabanga</t>
  </si>
  <si>
    <t>Murukukumbo</t>
  </si>
  <si>
    <t>KABANGA</t>
  </si>
  <si>
    <t>S.381</t>
  </si>
  <si>
    <t>Nyabisindu</t>
  </si>
  <si>
    <t>NYABISINDU</t>
  </si>
  <si>
    <t>S.3813</t>
  </si>
  <si>
    <t>KANAZI</t>
  </si>
  <si>
    <t>S.3141</t>
  </si>
  <si>
    <t>Kasulo</t>
  </si>
  <si>
    <t>KASULO</t>
  </si>
  <si>
    <t>S.6667</t>
  </si>
  <si>
    <t>S.4099</t>
  </si>
  <si>
    <t>RUSUMO</t>
  </si>
  <si>
    <t>S.1847</t>
  </si>
  <si>
    <t>Rwakalemera</t>
  </si>
  <si>
    <t>NGARA HIGH</t>
  </si>
  <si>
    <t>S.5182</t>
  </si>
  <si>
    <t>ST.BONAVENTURE</t>
  </si>
  <si>
    <t>S.8543</t>
  </si>
  <si>
    <t>Keza</t>
  </si>
  <si>
    <t>KEZA</t>
  </si>
  <si>
    <t>S.3146</t>
  </si>
  <si>
    <t>Kibimba</t>
  </si>
  <si>
    <t>Ruganzo</t>
  </si>
  <si>
    <t>KIBIMBA</t>
  </si>
  <si>
    <t>S.3145</t>
  </si>
  <si>
    <t>Kihinga</t>
  </si>
  <si>
    <t>KIBOGORA</t>
  </si>
  <si>
    <t>S.1249</t>
  </si>
  <si>
    <t>Murutabo</t>
  </si>
  <si>
    <t>KIRUSHYA</t>
  </si>
  <si>
    <t>S.1907</t>
  </si>
  <si>
    <t>Murugalama</t>
  </si>
  <si>
    <t>MABAWE</t>
  </si>
  <si>
    <t>S.3143</t>
  </si>
  <si>
    <t>Mbuba</t>
  </si>
  <si>
    <t>NDOMBA</t>
  </si>
  <si>
    <t>S.3142</t>
  </si>
  <si>
    <t>ST. JOSEPH MBUBA</t>
  </si>
  <si>
    <t>S.4624</t>
  </si>
  <si>
    <t>MUGANZA</t>
  </si>
  <si>
    <t>S.3148</t>
  </si>
  <si>
    <t>Mubuhenge</t>
  </si>
  <si>
    <t>MURUVYAGIRA</t>
  </si>
  <si>
    <t>S.3774</t>
  </si>
  <si>
    <t>Shanga</t>
  </si>
  <si>
    <t>MUGOMA</t>
  </si>
  <si>
    <t>S.1191</t>
  </si>
  <si>
    <t>Murukurazo</t>
  </si>
  <si>
    <t>SHUNGA</t>
  </si>
  <si>
    <t>S.1906</t>
  </si>
  <si>
    <t>Murusagamba</t>
  </si>
  <si>
    <t>GRACIOUS</t>
  </si>
  <si>
    <t>S.4655</t>
  </si>
  <si>
    <t>MURUSAGAMBA</t>
  </si>
  <si>
    <t>S.1905</t>
  </si>
  <si>
    <t>Ngara Mjini</t>
  </si>
  <si>
    <t>Kumzenga</t>
  </si>
  <si>
    <t>NGARA</t>
  </si>
  <si>
    <t>S.995</t>
  </si>
  <si>
    <t>Murgwanza kati</t>
  </si>
  <si>
    <t>MURGWANZA</t>
  </si>
  <si>
    <t>S.3775</t>
  </si>
  <si>
    <t>VISIONARY</t>
  </si>
  <si>
    <t>S.5869</t>
  </si>
  <si>
    <t>Nyamiaga sokoni</t>
  </si>
  <si>
    <t>MCHUNGAJI MWEMA</t>
  </si>
  <si>
    <t>S.3791</t>
  </si>
  <si>
    <t>Ntobeye</t>
  </si>
  <si>
    <t>NTOBEYE</t>
  </si>
  <si>
    <t>S.3144</t>
  </si>
  <si>
    <t>Kashinga</t>
  </si>
  <si>
    <t>NYAKISASA</t>
  </si>
  <si>
    <t>S.3149</t>
  </si>
  <si>
    <t>Murubanga</t>
  </si>
  <si>
    <t>MURUBANGA</t>
  </si>
  <si>
    <t>S.6398</t>
  </si>
  <si>
    <t>Nyamiaga</t>
  </si>
  <si>
    <t>MUMITERAMA</t>
  </si>
  <si>
    <t>S.5140</t>
  </si>
  <si>
    <t>Mubusoro</t>
  </si>
  <si>
    <t>MUBUSORO</t>
  </si>
  <si>
    <t>S.6178</t>
  </si>
  <si>
    <t>Muyenzi</t>
  </si>
  <si>
    <t>MUYENZI</t>
  </si>
  <si>
    <t>S.899</t>
  </si>
  <si>
    <t>Rulenge Mjini</t>
  </si>
  <si>
    <t>RHEC</t>
  </si>
  <si>
    <t>S.4282</t>
  </si>
  <si>
    <t>ST. ALFRED RULENGE</t>
  </si>
  <si>
    <t>S.177</t>
  </si>
  <si>
    <t>Kasharazi</t>
  </si>
  <si>
    <t>BARAMBA</t>
  </si>
  <si>
    <t>S.1002</t>
  </si>
  <si>
    <t>KASHARAZI</t>
  </si>
  <si>
    <t>S.6790</t>
  </si>
  <si>
    <t>RUSUMO 'B'</t>
  </si>
  <si>
    <t>S.4646</t>
  </si>
  <si>
    <t>Katavi</t>
  </si>
  <si>
    <t>Mlele</t>
  </si>
  <si>
    <t>Ipwaga</t>
  </si>
  <si>
    <t>ILELA</t>
  </si>
  <si>
    <t>S.4049</t>
  </si>
  <si>
    <t>Mapili</t>
  </si>
  <si>
    <t>MAPILI</t>
  </si>
  <si>
    <t>S.6578</t>
  </si>
  <si>
    <t>Ilunde</t>
  </si>
  <si>
    <t>ILUNDE</t>
  </si>
  <si>
    <t>S.5323</t>
  </si>
  <si>
    <t>KAUYE</t>
  </si>
  <si>
    <t>S.8495</t>
  </si>
  <si>
    <t>Inyonga</t>
  </si>
  <si>
    <t>INYONGA</t>
  </si>
  <si>
    <t>S.678</t>
  </si>
  <si>
    <t>MLELE</t>
  </si>
  <si>
    <t>S.6380</t>
  </si>
  <si>
    <t>Kamalampaka</t>
  </si>
  <si>
    <t>KAMALAMPAKA</t>
  </si>
  <si>
    <t>S.6199</t>
  </si>
  <si>
    <t>Kamsisi</t>
  </si>
  <si>
    <t>KAMSISI</t>
  </si>
  <si>
    <t>S.6005</t>
  </si>
  <si>
    <t>KILINDA</t>
  </si>
  <si>
    <t>S.5758</t>
  </si>
  <si>
    <t>Kaulolo</t>
  </si>
  <si>
    <t>ISACK KAMWELWE</t>
  </si>
  <si>
    <t>S.5324</t>
  </si>
  <si>
    <t>Utende</t>
  </si>
  <si>
    <t>Mgombe</t>
  </si>
  <si>
    <t>MGOMBE</t>
  </si>
  <si>
    <t>S.8489</t>
  </si>
  <si>
    <t>UTENDE</t>
  </si>
  <si>
    <t>S.4300</t>
  </si>
  <si>
    <t>Uzega</t>
  </si>
  <si>
    <t>UZEGA</t>
  </si>
  <si>
    <t>S.6202</t>
  </si>
  <si>
    <t>Mpanda MC</t>
  </si>
  <si>
    <t>Ilembo</t>
  </si>
  <si>
    <t>KASIMBA</t>
  </si>
  <si>
    <t>S.3799</t>
  </si>
  <si>
    <t>KAWALYOWA</t>
  </si>
  <si>
    <t>S.5967</t>
  </si>
  <si>
    <t>Kasimba</t>
  </si>
  <si>
    <t>SISTERS OF USHIRIKA WA NEEMA</t>
  </si>
  <si>
    <t>S.4337</t>
  </si>
  <si>
    <t>Kakese</t>
  </si>
  <si>
    <t>KAKESE</t>
  </si>
  <si>
    <t>S.5331</t>
  </si>
  <si>
    <t>MALUJA</t>
  </si>
  <si>
    <t>S.5968</t>
  </si>
  <si>
    <t>Buzogwe</t>
  </si>
  <si>
    <t>ST. MARY'S MPANDA</t>
  </si>
  <si>
    <t>S.1073</t>
  </si>
  <si>
    <t>Kasokola</t>
  </si>
  <si>
    <t>KASOKOLA</t>
  </si>
  <si>
    <t>S.3730</t>
  </si>
  <si>
    <t>KATAVI BOYS</t>
  </si>
  <si>
    <t>S.6968</t>
  </si>
  <si>
    <t>Kapalangao</t>
  </si>
  <si>
    <t>KAPALANGAO</t>
  </si>
  <si>
    <t>S.6333</t>
  </si>
  <si>
    <t>Rungwa</t>
  </si>
  <si>
    <t>RUNGWA</t>
  </si>
  <si>
    <t>S.2094</t>
  </si>
  <si>
    <t>USIMBILI</t>
  </si>
  <si>
    <t>S.6233</t>
  </si>
  <si>
    <t>Magamba</t>
  </si>
  <si>
    <t>MAGAMBA</t>
  </si>
  <si>
    <t>S.3729</t>
  </si>
  <si>
    <t>Makanyagio</t>
  </si>
  <si>
    <t>ISTIQAMA</t>
  </si>
  <si>
    <t>S.2647</t>
  </si>
  <si>
    <t>Mwangaza</t>
  </si>
  <si>
    <t>MPANDA DAY</t>
  </si>
  <si>
    <t>S.5530</t>
  </si>
  <si>
    <t>MWANGAZA</t>
  </si>
  <si>
    <t>S.251</t>
  </si>
  <si>
    <t>Misunkumilo</t>
  </si>
  <si>
    <t>MISUNKUMILO</t>
  </si>
  <si>
    <t>S.4045</t>
  </si>
  <si>
    <t>MTEMI BEDA</t>
  </si>
  <si>
    <t>S.6236</t>
  </si>
  <si>
    <t>Mtemi Beda</t>
  </si>
  <si>
    <t>MPANDA GIRLS'</t>
  </si>
  <si>
    <t>S.247</t>
  </si>
  <si>
    <t>KASHAULILI</t>
  </si>
  <si>
    <t>S.3185</t>
  </si>
  <si>
    <t>Kabwaga</t>
  </si>
  <si>
    <t>MWAMKULU</t>
  </si>
  <si>
    <t>S.5688</t>
  </si>
  <si>
    <t>Nsemulwa</t>
  </si>
  <si>
    <t>LYAMBA</t>
  </si>
  <si>
    <t>S.5689</t>
  </si>
  <si>
    <t>Tulieni</t>
  </si>
  <si>
    <t>TULIENI</t>
  </si>
  <si>
    <t>S.6822</t>
  </si>
  <si>
    <t>Shanwe</t>
  </si>
  <si>
    <t>KISHAKI</t>
  </si>
  <si>
    <t>S.6821</t>
  </si>
  <si>
    <t>SHANWE</t>
  </si>
  <si>
    <t>S.4046</t>
  </si>
  <si>
    <t>Uwanja wa ndege</t>
  </si>
  <si>
    <t>Airtel</t>
  </si>
  <si>
    <t>NSEMULWA</t>
  </si>
  <si>
    <t>S.3800</t>
  </si>
  <si>
    <t>Mpimbwe</t>
  </si>
  <si>
    <t>Chamalendi</t>
  </si>
  <si>
    <t>CHAMALENDI</t>
  </si>
  <si>
    <t>S.5523</t>
  </si>
  <si>
    <t>Kashishi</t>
  </si>
  <si>
    <t>IKUBA</t>
  </si>
  <si>
    <t>S.6339</t>
  </si>
  <si>
    <t>Igalukilo</t>
  </si>
  <si>
    <t>KASANSA</t>
  </si>
  <si>
    <t>S.5525</t>
  </si>
  <si>
    <t>Kibaoni</t>
  </si>
  <si>
    <t>MIZENGO PINDA</t>
  </si>
  <si>
    <t>S.4047</t>
  </si>
  <si>
    <t>Mirumba</t>
  </si>
  <si>
    <t>MIRUMBA</t>
  </si>
  <si>
    <t>S.5812</t>
  </si>
  <si>
    <t>Majimoto</t>
  </si>
  <si>
    <t>Ikulwe</t>
  </si>
  <si>
    <t>IKULWE</t>
  </si>
  <si>
    <t>S.6883</t>
  </si>
  <si>
    <t>Luchima</t>
  </si>
  <si>
    <t>LUCHIMA</t>
  </si>
  <si>
    <t>S.8504</t>
  </si>
  <si>
    <t>MAJIMOTO</t>
  </si>
  <si>
    <t>S.5157</t>
  </si>
  <si>
    <t>Mamba</t>
  </si>
  <si>
    <t>Kabunde</t>
  </si>
  <si>
    <t>KABUNDE</t>
  </si>
  <si>
    <t>S.8505</t>
  </si>
  <si>
    <t>Mamba A</t>
  </si>
  <si>
    <t>MAMBA</t>
  </si>
  <si>
    <t>S.590</t>
  </si>
  <si>
    <t>Mbede</t>
  </si>
  <si>
    <t>MBEDE</t>
  </si>
  <si>
    <t>S.4246</t>
  </si>
  <si>
    <t>Mwamapuli</t>
  </si>
  <si>
    <t>MWAMAPULI</t>
  </si>
  <si>
    <t>S.6014</t>
  </si>
  <si>
    <t>Usevya</t>
  </si>
  <si>
    <t>USEVYA</t>
  </si>
  <si>
    <t>S.2093</t>
  </si>
  <si>
    <t>Nsimbo</t>
  </si>
  <si>
    <t>Ibindi Kusini</t>
  </si>
  <si>
    <t>IBINDI</t>
  </si>
  <si>
    <t>S.6101</t>
  </si>
  <si>
    <t>Tukoma</t>
  </si>
  <si>
    <t>ITENKA</t>
  </si>
  <si>
    <t>S.5358</t>
  </si>
  <si>
    <t>IMILAMATE</t>
  </si>
  <si>
    <t>S.8488</t>
  </si>
  <si>
    <t>Kanoge</t>
  </si>
  <si>
    <t>KANOGE</t>
  </si>
  <si>
    <t>S.3197</t>
  </si>
  <si>
    <t>Kapalala</t>
  </si>
  <si>
    <t>MKASO</t>
  </si>
  <si>
    <t>S.5949</t>
  </si>
  <si>
    <t>KATAVI WASICHANA</t>
  </si>
  <si>
    <t>S.6478</t>
  </si>
  <si>
    <t>Katumba</t>
  </si>
  <si>
    <t>Ivungwe A</t>
  </si>
  <si>
    <t>FPCT-TUMAINI</t>
  </si>
  <si>
    <t>S.2563</t>
  </si>
  <si>
    <t>Ivungwe B</t>
  </si>
  <si>
    <t>IVUNGWE</t>
  </si>
  <si>
    <t>S.5545</t>
  </si>
  <si>
    <t>Mnyaki A</t>
  </si>
  <si>
    <t>KATUMBA</t>
  </si>
  <si>
    <t>S.437</t>
  </si>
  <si>
    <t>Sokoine</t>
  </si>
  <si>
    <t>KENSWA</t>
  </si>
  <si>
    <t>S.1642</t>
  </si>
  <si>
    <t>Kaburonge A</t>
  </si>
  <si>
    <t>KABURONGE</t>
  </si>
  <si>
    <t>S.5544</t>
  </si>
  <si>
    <t>Kapanda</t>
  </si>
  <si>
    <t>MACHIMBONI</t>
  </si>
  <si>
    <t>S.4048</t>
  </si>
  <si>
    <t>Mtapenda</t>
  </si>
  <si>
    <t>Isinde</t>
  </si>
  <si>
    <t>NSIMBO</t>
  </si>
  <si>
    <t>S.1672</t>
  </si>
  <si>
    <t>MTAPENDA</t>
  </si>
  <si>
    <t>S.4248</t>
  </si>
  <si>
    <t>Isanjandugu</t>
  </si>
  <si>
    <t>ANNA LUPEMBE</t>
  </si>
  <si>
    <t>S.5948</t>
  </si>
  <si>
    <t>Igongwe</t>
  </si>
  <si>
    <t>SITALIKE</t>
  </si>
  <si>
    <t>S.3468</t>
  </si>
  <si>
    <t>Ugalla</t>
  </si>
  <si>
    <t>Katambike</t>
  </si>
  <si>
    <t>UGALLA</t>
  </si>
  <si>
    <t>S.5359</t>
  </si>
  <si>
    <t>Mnyamasi</t>
  </si>
  <si>
    <t>MNYAMASI</t>
  </si>
  <si>
    <t>S.8440</t>
  </si>
  <si>
    <t>Uruwira</t>
  </si>
  <si>
    <t>URUWIRA</t>
  </si>
  <si>
    <t>S.5539</t>
  </si>
  <si>
    <t>Tanganyika</t>
  </si>
  <si>
    <t>Bulamata</t>
  </si>
  <si>
    <t>BULAMATA</t>
  </si>
  <si>
    <t>S.5185</t>
  </si>
  <si>
    <t>Ikola</t>
  </si>
  <si>
    <t>IKOLA</t>
  </si>
  <si>
    <t>S.3196</t>
  </si>
  <si>
    <t>Ilangu</t>
  </si>
  <si>
    <t>ILANGU</t>
  </si>
  <si>
    <t>S.5187</t>
  </si>
  <si>
    <t>Mazwe</t>
  </si>
  <si>
    <t>MAZWE</t>
  </si>
  <si>
    <t>S.4877</t>
  </si>
  <si>
    <t>Shukula</t>
  </si>
  <si>
    <t>JUMA ZUBERI HOMELA</t>
  </si>
  <si>
    <t>S.5551</t>
  </si>
  <si>
    <t>Kabungu</t>
  </si>
  <si>
    <t>KABUNGU</t>
  </si>
  <si>
    <t>S.3198</t>
  </si>
  <si>
    <t>Kapalamsenga</t>
  </si>
  <si>
    <t>KAPALAMSENGA</t>
  </si>
  <si>
    <t>S.5506</t>
  </si>
  <si>
    <t>Karema</t>
  </si>
  <si>
    <t>KAREMA</t>
  </si>
  <si>
    <t>S.1671</t>
  </si>
  <si>
    <t>Kasekese</t>
  </si>
  <si>
    <t>Kagunga</t>
  </si>
  <si>
    <t>KAGUNGA GREEN</t>
  </si>
  <si>
    <t>S.6443</t>
  </si>
  <si>
    <t>KASEKESE</t>
  </si>
  <si>
    <t>S.5376</t>
  </si>
  <si>
    <t>Katuma</t>
  </si>
  <si>
    <t>ILANDAMILUMBA</t>
  </si>
  <si>
    <t>S.4247</t>
  </si>
  <si>
    <t>Ifumbula</t>
  </si>
  <si>
    <t>MISHAMO</t>
  </si>
  <si>
    <t>S.885</t>
  </si>
  <si>
    <t>Mnyagala</t>
  </si>
  <si>
    <t>MNYAGALA</t>
  </si>
  <si>
    <t>S.5604</t>
  </si>
  <si>
    <t>Ifukutwa</t>
  </si>
  <si>
    <t>MPANDANDOGO</t>
  </si>
  <si>
    <t>S.3728</t>
  </si>
  <si>
    <t>ST.JOHN PAUL II JUNIOR SEMINARY</t>
  </si>
  <si>
    <t>S.4732</t>
  </si>
  <si>
    <t>Katobo</t>
  </si>
  <si>
    <t>KAMSENGA</t>
  </si>
  <si>
    <t>S.6989</t>
  </si>
  <si>
    <t>Mwese</t>
  </si>
  <si>
    <t>MWESE</t>
  </si>
  <si>
    <t>S.2092</t>
  </si>
  <si>
    <t>Sibwesa</t>
  </si>
  <si>
    <t>SIBWESA</t>
  </si>
  <si>
    <t>S.5186</t>
  </si>
  <si>
    <t>Majalila</t>
  </si>
  <si>
    <t>KAKOSO</t>
  </si>
  <si>
    <t>S.5304</t>
  </si>
  <si>
    <t>MAJALILA</t>
  </si>
  <si>
    <t>S.5932</t>
  </si>
  <si>
    <t>Vikonge</t>
  </si>
  <si>
    <t>REIMETA</t>
  </si>
  <si>
    <t>S.6864</t>
  </si>
  <si>
    <t>Kigoma</t>
  </si>
  <si>
    <t>Buhigwe</t>
  </si>
  <si>
    <t>Biharu</t>
  </si>
  <si>
    <t>BIHARU</t>
  </si>
  <si>
    <t>S.6586</t>
  </si>
  <si>
    <t>Mulera</t>
  </si>
  <si>
    <t>BUYENZI</t>
  </si>
  <si>
    <t>S.2177</t>
  </si>
  <si>
    <t>Bukuba</t>
  </si>
  <si>
    <t>BWAFUMBA</t>
  </si>
  <si>
    <t>S.3247</t>
  </si>
  <si>
    <t>Janda</t>
  </si>
  <si>
    <t>JANDA</t>
  </si>
  <si>
    <t>S.3242</t>
  </si>
  <si>
    <t>ST. MATHIAS MULUMBA</t>
  </si>
  <si>
    <t>S.999</t>
  </si>
  <si>
    <t>Kajana</t>
  </si>
  <si>
    <t>NYAMILAMBO</t>
  </si>
  <si>
    <t>S.4502</t>
  </si>
  <si>
    <t>Kasumo</t>
  </si>
  <si>
    <t>KAHIMBA GIRLS</t>
  </si>
  <si>
    <t>S.6270</t>
  </si>
  <si>
    <t>ST. RUFINO &amp; RINALDO</t>
  </si>
  <si>
    <t>S.1405</t>
  </si>
  <si>
    <t>Kibande</t>
  </si>
  <si>
    <t>KIBANDE</t>
  </si>
  <si>
    <t>S.5465</t>
  </si>
  <si>
    <t>Kibwigwa</t>
  </si>
  <si>
    <t>KIBWIGWA</t>
  </si>
  <si>
    <t>S.3696</t>
  </si>
  <si>
    <t>MANUS DEI</t>
  </si>
  <si>
    <t>S.4936</t>
  </si>
  <si>
    <t>Kilelema</t>
  </si>
  <si>
    <t>KILELEMA</t>
  </si>
  <si>
    <t>S.6444</t>
  </si>
  <si>
    <t>Migongo</t>
  </si>
  <si>
    <t>YANZA</t>
  </si>
  <si>
    <t>S.3245</t>
  </si>
  <si>
    <t>Kinazi</t>
  </si>
  <si>
    <t>MKOZA</t>
  </si>
  <si>
    <t>S.1481</t>
  </si>
  <si>
    <t>Kitambuka</t>
  </si>
  <si>
    <t>MUHARULO</t>
  </si>
  <si>
    <t>S.1482</t>
  </si>
  <si>
    <t>MkaTanga</t>
  </si>
  <si>
    <t>MKATANGA</t>
  </si>
  <si>
    <t>S.3697</t>
  </si>
  <si>
    <t>Mubanga</t>
  </si>
  <si>
    <t>Chagwe</t>
  </si>
  <si>
    <t>KAPHUNYA</t>
  </si>
  <si>
    <t>S.5773</t>
  </si>
  <si>
    <t>NYAKITUNDU</t>
  </si>
  <si>
    <t>S.5772</t>
  </si>
  <si>
    <t>Katundu</t>
  </si>
  <si>
    <t>KATUNDU</t>
  </si>
  <si>
    <t>S.6269</t>
  </si>
  <si>
    <t>Muhinda</t>
  </si>
  <si>
    <t>MUHINDA</t>
  </si>
  <si>
    <t>S.2175</t>
  </si>
  <si>
    <t>Nyaruboza</t>
  </si>
  <si>
    <t>NYARUBOZA</t>
  </si>
  <si>
    <t>S.5137</t>
  </si>
  <si>
    <t>Munanila</t>
  </si>
  <si>
    <t>MUNANILA</t>
  </si>
  <si>
    <t>S.372</t>
  </si>
  <si>
    <t>TWING MEMORIAL</t>
  </si>
  <si>
    <t>S.4912</t>
  </si>
  <si>
    <t>Nyakimwe</t>
  </si>
  <si>
    <t>NYAKIMUE</t>
  </si>
  <si>
    <t>S.2176</t>
  </si>
  <si>
    <t>Munyegera</t>
  </si>
  <si>
    <t>KAHUNGA</t>
  </si>
  <si>
    <t>S.3240</t>
  </si>
  <si>
    <t>MUGANASHA</t>
  </si>
  <si>
    <t>S.6763</t>
  </si>
  <si>
    <t>Munzeze</t>
  </si>
  <si>
    <t>MUNZEZE</t>
  </si>
  <si>
    <t>S.2133</t>
  </si>
  <si>
    <t>MUYAMA</t>
  </si>
  <si>
    <t>S.715</t>
  </si>
  <si>
    <t>Mwayaya</t>
  </si>
  <si>
    <t>MANYOVU</t>
  </si>
  <si>
    <t>S.4500</t>
  </si>
  <si>
    <t>ST. BAKANJA</t>
  </si>
  <si>
    <t>S.3573</t>
  </si>
  <si>
    <t>Nyamugali</t>
  </si>
  <si>
    <t>BUHA</t>
  </si>
  <si>
    <t>S.1483</t>
  </si>
  <si>
    <t>Rusaba</t>
  </si>
  <si>
    <t>RUSABA</t>
  </si>
  <si>
    <t>S.3244</t>
  </si>
  <si>
    <t>Kakonko</t>
  </si>
  <si>
    <t>Gwanumpu</t>
  </si>
  <si>
    <t>Bukirilo</t>
  </si>
  <si>
    <t>BUKIRILO</t>
  </si>
  <si>
    <t>S.6762</t>
  </si>
  <si>
    <t>GWANUMPU</t>
  </si>
  <si>
    <t>S.1494</t>
  </si>
  <si>
    <t>MUHANGE</t>
  </si>
  <si>
    <t>S.987</t>
  </si>
  <si>
    <t>Itumbiko</t>
  </si>
  <si>
    <t>IKAMBI</t>
  </si>
  <si>
    <t>S.5696</t>
  </si>
  <si>
    <t>KAKONKO</t>
  </si>
  <si>
    <t>S.1206</t>
  </si>
  <si>
    <t>Kanyonza</t>
  </si>
  <si>
    <t>KAKONKO WASICHANA</t>
  </si>
  <si>
    <t>S.5691</t>
  </si>
  <si>
    <t>KANYONZA</t>
  </si>
  <si>
    <t>S.4222</t>
  </si>
  <si>
    <t>DONNYBROOK</t>
  </si>
  <si>
    <t>S.4983</t>
  </si>
  <si>
    <t>Kasanda</t>
  </si>
  <si>
    <t>AMANI MTENDELI</t>
  </si>
  <si>
    <t>S.5861</t>
  </si>
  <si>
    <t>KAKONKO BOYS</t>
  </si>
  <si>
    <t>S.6755</t>
  </si>
  <si>
    <t>ST.THOMAS- MORE KIBOGORA</t>
  </si>
  <si>
    <t>S.1278</t>
  </si>
  <si>
    <t>Kazilamihunda</t>
  </si>
  <si>
    <t>DKT. MPANGO</t>
  </si>
  <si>
    <t>S.5690</t>
  </si>
  <si>
    <t>Nkuba</t>
  </si>
  <si>
    <t>KASANDA</t>
  </si>
  <si>
    <t>S.1205</t>
  </si>
  <si>
    <t>Kasuga</t>
  </si>
  <si>
    <t>SHUHUDIA</t>
  </si>
  <si>
    <t>S.2136</t>
  </si>
  <si>
    <t>KATANGA</t>
  </si>
  <si>
    <t>S.6266</t>
  </si>
  <si>
    <t>Kiyobera</t>
  </si>
  <si>
    <t>BUYUNGU</t>
  </si>
  <si>
    <t>S.4513</t>
  </si>
  <si>
    <t>Ruyenzi</t>
  </si>
  <si>
    <t>BEREA</t>
  </si>
  <si>
    <t>S.4986</t>
  </si>
  <si>
    <t>Kiduduye</t>
  </si>
  <si>
    <t>MUGUNZU</t>
  </si>
  <si>
    <t>S.2135</t>
  </si>
  <si>
    <t>Muhange</t>
  </si>
  <si>
    <t>Luhuru</t>
  </si>
  <si>
    <t>LUHURU</t>
  </si>
  <si>
    <t>S.6761</t>
  </si>
  <si>
    <t>NDALICHAKO</t>
  </si>
  <si>
    <t>S.5312</t>
  </si>
  <si>
    <t>Nyabibuye</t>
  </si>
  <si>
    <t>KASHOZA</t>
  </si>
  <si>
    <t>S.3233</t>
  </si>
  <si>
    <t>TASNIM MUSLIM</t>
  </si>
  <si>
    <t>S.4915</t>
  </si>
  <si>
    <t>Nyanzige</t>
  </si>
  <si>
    <t>NYAMTUKUZA</t>
  </si>
  <si>
    <t>S.2137</t>
  </si>
  <si>
    <t>RUTENGA</t>
  </si>
  <si>
    <t>S.6438</t>
  </si>
  <si>
    <t>Kasongati</t>
  </si>
  <si>
    <t>RUGENGE</t>
  </si>
  <si>
    <t>S.3231</t>
  </si>
  <si>
    <t>Asante Nyerere</t>
  </si>
  <si>
    <t>AHSANTE NYERERE</t>
  </si>
  <si>
    <t>S.5139</t>
  </si>
  <si>
    <t>Nkundutsi</t>
  </si>
  <si>
    <t>NKUNDUTSI</t>
  </si>
  <si>
    <t>S.3238</t>
  </si>
  <si>
    <t>NTAMYA</t>
  </si>
  <si>
    <t>S.3959</t>
  </si>
  <si>
    <t>Shunga</t>
  </si>
  <si>
    <t>MUYOVOZI</t>
  </si>
  <si>
    <t>S.4684</t>
  </si>
  <si>
    <t>Heru Ushingo</t>
  </si>
  <si>
    <t>KIHENYA</t>
  </si>
  <si>
    <t>S.3693</t>
  </si>
  <si>
    <t>KIMENYI</t>
  </si>
  <si>
    <t>S.4501</t>
  </si>
  <si>
    <t>Kalela</t>
  </si>
  <si>
    <t>KAMUGANZA</t>
  </si>
  <si>
    <t>S.6061</t>
  </si>
  <si>
    <t>Kasangezi</t>
  </si>
  <si>
    <t>KASANGEZI</t>
  </si>
  <si>
    <t>S.876</t>
  </si>
  <si>
    <t>Kasasa</t>
  </si>
  <si>
    <t>KASASA</t>
  </si>
  <si>
    <t>S.6480</t>
  </si>
  <si>
    <t>Kitanga</t>
  </si>
  <si>
    <t>S.5134</t>
  </si>
  <si>
    <t>Kurugongo</t>
  </si>
  <si>
    <t>KURUNYEMI</t>
  </si>
  <si>
    <t>S.3691</t>
  </si>
  <si>
    <t>Nyenge</t>
  </si>
  <si>
    <t>NYENGE</t>
  </si>
  <si>
    <t>S.6054</t>
  </si>
  <si>
    <t>Kabagwe</t>
  </si>
  <si>
    <t>KABAGWE</t>
  </si>
  <si>
    <t>S.2174</t>
  </si>
  <si>
    <t>Kalimungoma</t>
  </si>
  <si>
    <t>MAKERE</t>
  </si>
  <si>
    <t>S.1209</t>
  </si>
  <si>
    <t>Muzye</t>
  </si>
  <si>
    <t>MAYONGA</t>
  </si>
  <si>
    <t>S.5321</t>
  </si>
  <si>
    <t>Nyachenda</t>
  </si>
  <si>
    <t>KIMWANYA</t>
  </si>
  <si>
    <t>S.1484</t>
  </si>
  <si>
    <t>Nyakitonto</t>
  </si>
  <si>
    <t>Mugombe</t>
  </si>
  <si>
    <t>LUHANGA</t>
  </si>
  <si>
    <t>S.6875</t>
  </si>
  <si>
    <t>NYAKITONTO</t>
  </si>
  <si>
    <t>S.1208</t>
  </si>
  <si>
    <t>MAGABA</t>
  </si>
  <si>
    <t>S.4524</t>
  </si>
  <si>
    <t>Mvugwe</t>
  </si>
  <si>
    <t>NYAMIDAHO</t>
  </si>
  <si>
    <t>S.5510</t>
  </si>
  <si>
    <t>Nyamnyusi</t>
  </si>
  <si>
    <t>KINYAKA</t>
  </si>
  <si>
    <t>S.3241</t>
  </si>
  <si>
    <t>Rungwe Mpya</t>
  </si>
  <si>
    <t>RUNGWE MPYA</t>
  </si>
  <si>
    <t>S.3246</t>
  </si>
  <si>
    <t>Rusesa</t>
  </si>
  <si>
    <t>RUSESA</t>
  </si>
  <si>
    <t>S.3694</t>
  </si>
  <si>
    <t>Zeze</t>
  </si>
  <si>
    <t>ZEZE</t>
  </si>
  <si>
    <t>S.3695</t>
  </si>
  <si>
    <t>Shunguliba</t>
  </si>
  <si>
    <t>SHUNGULIBA</t>
  </si>
  <si>
    <t>S.6440</t>
  </si>
  <si>
    <t>Titye</t>
  </si>
  <si>
    <t>TITYE</t>
  </si>
  <si>
    <t>S.3239</t>
  </si>
  <si>
    <t>Kasulu TC</t>
  </si>
  <si>
    <t>Kasange</t>
  </si>
  <si>
    <t>KASANGE</t>
  </si>
  <si>
    <t>S.1207</t>
  </si>
  <si>
    <t>Kumuhama</t>
  </si>
  <si>
    <t>KIGODYA</t>
  </si>
  <si>
    <t>S.3960</t>
  </si>
  <si>
    <t>Nyachijima</t>
  </si>
  <si>
    <t>KIDYAMA</t>
  </si>
  <si>
    <t>S.5466</t>
  </si>
  <si>
    <t>REV.A.BUNGWA</t>
  </si>
  <si>
    <t>S.4199</t>
  </si>
  <si>
    <t>WILLIAM'S</t>
  </si>
  <si>
    <t>S.4625</t>
  </si>
  <si>
    <t>KIMOBWA</t>
  </si>
  <si>
    <t>S.5921</t>
  </si>
  <si>
    <t>Mkapa</t>
  </si>
  <si>
    <t>KUMNYIKA</t>
  </si>
  <si>
    <t>S.5467</t>
  </si>
  <si>
    <t>Ikulu</t>
  </si>
  <si>
    <t>ST.FRANCIS XAVIER</t>
  </si>
  <si>
    <t>S.4308</t>
  </si>
  <si>
    <t>KINKATI</t>
  </si>
  <si>
    <t>S.3243</t>
  </si>
  <si>
    <t>Msambara</t>
  </si>
  <si>
    <t>HEKIMA</t>
  </si>
  <si>
    <t>S.5554</t>
  </si>
  <si>
    <t>MAVUNO GIRLS'</t>
  </si>
  <si>
    <t>S.4585</t>
  </si>
  <si>
    <t>Masanza</t>
  </si>
  <si>
    <t>MUKA</t>
  </si>
  <si>
    <t>S.2132</t>
  </si>
  <si>
    <t>Mgongo</t>
  </si>
  <si>
    <t>KIGOMA GRAND</t>
  </si>
  <si>
    <t>S.5004</t>
  </si>
  <si>
    <t>MUSAMBARA</t>
  </si>
  <si>
    <t>S.6572</t>
  </si>
  <si>
    <t>AGAPE</t>
  </si>
  <si>
    <t>S.8602</t>
  </si>
  <si>
    <t>Kalambi</t>
  </si>
  <si>
    <t>MWIBUYE</t>
  </si>
  <si>
    <t>S.5138</t>
  </si>
  <si>
    <t>MWANGA</t>
  </si>
  <si>
    <t>S.5775</t>
  </si>
  <si>
    <t>Labilo</t>
  </si>
  <si>
    <t>MUHUNGA</t>
  </si>
  <si>
    <t>S.4499</t>
  </si>
  <si>
    <t>Mulilo</t>
  </si>
  <si>
    <t>MARUMBA</t>
  </si>
  <si>
    <t>S.5774</t>
  </si>
  <si>
    <t>Misheni</t>
  </si>
  <si>
    <t>MURUBONA</t>
  </si>
  <si>
    <t>S.5135</t>
  </si>
  <si>
    <t>SIDO</t>
  </si>
  <si>
    <t>S.395</t>
  </si>
  <si>
    <t>MURUBONA MUSLIM</t>
  </si>
  <si>
    <t>S.1823</t>
  </si>
  <si>
    <t>Mugandazi</t>
  </si>
  <si>
    <t>MURUFITI</t>
  </si>
  <si>
    <t>S.1485</t>
  </si>
  <si>
    <t>Hwazi</t>
  </si>
  <si>
    <t>HWAZI</t>
  </si>
  <si>
    <t>S.3248</t>
  </si>
  <si>
    <t>Kwizera</t>
  </si>
  <si>
    <t>BOGWE</t>
  </si>
  <si>
    <t>S.563</t>
  </si>
  <si>
    <t>Mkombozi</t>
  </si>
  <si>
    <t>MKOMBOZI</t>
  </si>
  <si>
    <t>S.6904</t>
  </si>
  <si>
    <t>Jitegemee</t>
  </si>
  <si>
    <t>MWILAMVYA</t>
  </si>
  <si>
    <t>S.2101</t>
  </si>
  <si>
    <t>Kigungani</t>
  </si>
  <si>
    <t>MWILAMVYA MPYA</t>
  </si>
  <si>
    <t>S.6046</t>
  </si>
  <si>
    <t>Kibagwe</t>
  </si>
  <si>
    <t>BARAKA</t>
  </si>
  <si>
    <t>S.4827</t>
  </si>
  <si>
    <t>BUSEKO HILL</t>
  </si>
  <si>
    <t>S.1408</t>
  </si>
  <si>
    <t>Kumbanga</t>
  </si>
  <si>
    <t>ANTASS</t>
  </si>
  <si>
    <t>S.6295</t>
  </si>
  <si>
    <t>NYANSHA</t>
  </si>
  <si>
    <t>S.3692</t>
  </si>
  <si>
    <t>Nyantare</t>
  </si>
  <si>
    <t>NYANTARE</t>
  </si>
  <si>
    <t>S.5277</t>
  </si>
  <si>
    <t>WESTERN TANGANYIKA</t>
  </si>
  <si>
    <t>S.4424</t>
  </si>
  <si>
    <t>Mnanila</t>
  </si>
  <si>
    <t>NYUMBIGWA MPYA</t>
  </si>
  <si>
    <t>S.5929</t>
  </si>
  <si>
    <t>NYUMBIGWA</t>
  </si>
  <si>
    <t>S.4669</t>
  </si>
  <si>
    <t>Nyanguge</t>
  </si>
  <si>
    <t>KASULU PENTECOSTAL</t>
  </si>
  <si>
    <t>S.4444</t>
  </si>
  <si>
    <t>Ruhita</t>
  </si>
  <si>
    <t>Buhilima</t>
  </si>
  <si>
    <t>MUBONDO</t>
  </si>
  <si>
    <t>S.625</t>
  </si>
  <si>
    <t>RUHITA</t>
  </si>
  <si>
    <t>S.5272</t>
  </si>
  <si>
    <t>BITARE</t>
  </si>
  <si>
    <t>Bitare</t>
  </si>
  <si>
    <t>KIBONDO TALENT</t>
  </si>
  <si>
    <t>S.8549</t>
  </si>
  <si>
    <t>Kumhama</t>
  </si>
  <si>
    <t>S.6229</t>
  </si>
  <si>
    <t>Nengo kati</t>
  </si>
  <si>
    <t>KIBONDO</t>
  </si>
  <si>
    <t>S.255</t>
  </si>
  <si>
    <t>Nyampengere Mtoni</t>
  </si>
  <si>
    <t>BITURANA</t>
  </si>
  <si>
    <t>S.2139</t>
  </si>
  <si>
    <t>Bunyambo</t>
  </si>
  <si>
    <t>BUSAMI</t>
  </si>
  <si>
    <t>S.3235</t>
  </si>
  <si>
    <t>Kifura</t>
  </si>
  <si>
    <t>MOYOWOSI</t>
  </si>
  <si>
    <t>S.1066</t>
  </si>
  <si>
    <t>Kisogwe</t>
  </si>
  <si>
    <t>KISOGWE</t>
  </si>
  <si>
    <t>S.8471</t>
  </si>
  <si>
    <t>MKUGWA GIRLS</t>
  </si>
  <si>
    <t>S.3814</t>
  </si>
  <si>
    <t>Nyankwi</t>
  </si>
  <si>
    <t>MIGEZI</t>
  </si>
  <si>
    <t>S.3237</t>
  </si>
  <si>
    <t>Buyezi</t>
  </si>
  <si>
    <t>ITABA</t>
  </si>
  <si>
    <t>S.3234</t>
  </si>
  <si>
    <t>Kagezi</t>
  </si>
  <si>
    <t>MUGOMBE</t>
  </si>
  <si>
    <t>S.2138</t>
  </si>
  <si>
    <t>Kamilanzovu</t>
  </si>
  <si>
    <t>AHAVA</t>
  </si>
  <si>
    <t>S.5365</t>
  </si>
  <si>
    <t>KAKANGAGA MUSLIM</t>
  </si>
  <si>
    <t>S.4170</t>
  </si>
  <si>
    <t>MALAGARASI</t>
  </si>
  <si>
    <t>S.545</t>
  </si>
  <si>
    <t>MOUNT CHANZA</t>
  </si>
  <si>
    <t>S.3562</t>
  </si>
  <si>
    <t>MUHAMBWE</t>
  </si>
  <si>
    <t>S.5904</t>
  </si>
  <si>
    <t>MWALIMU TUTUBA</t>
  </si>
  <si>
    <t>S.4656</t>
  </si>
  <si>
    <t>WALAWI</t>
  </si>
  <si>
    <t>S.6697</t>
  </si>
  <si>
    <t>Kumulinzi</t>
  </si>
  <si>
    <t>KANYAMAHELA</t>
  </si>
  <si>
    <t>S.3826</t>
  </si>
  <si>
    <t>Kumwelulo</t>
  </si>
  <si>
    <t>BISHOP MPANGO</t>
  </si>
  <si>
    <t>S.1829</t>
  </si>
  <si>
    <t>Rugunga</t>
  </si>
  <si>
    <t>KITAHANA</t>
  </si>
  <si>
    <t>S.5895</t>
  </si>
  <si>
    <t>Nyabitaka</t>
  </si>
  <si>
    <t>NYABITAKA</t>
  </si>
  <si>
    <t>S.8457</t>
  </si>
  <si>
    <t>MOUNT SAMBA</t>
  </si>
  <si>
    <t>S.3236</t>
  </si>
  <si>
    <t>Kukinama</t>
  </si>
  <si>
    <t>KUMSENGA</t>
  </si>
  <si>
    <t>S.5894</t>
  </si>
  <si>
    <t>Kingoro</t>
  </si>
  <si>
    <t>KUMWAMBU</t>
  </si>
  <si>
    <t>S.4573</t>
  </si>
  <si>
    <t>Nabuhima Msikitini</t>
  </si>
  <si>
    <t>NABUHIMA</t>
  </si>
  <si>
    <t>S.6232</t>
  </si>
  <si>
    <t>Mabamba</t>
  </si>
  <si>
    <t>BONICONSILII MABAMBA GIRLS</t>
  </si>
  <si>
    <t>S.821</t>
  </si>
  <si>
    <t>KUMGOGO</t>
  </si>
  <si>
    <t>S.1204</t>
  </si>
  <si>
    <t>Twabagondozi</t>
  </si>
  <si>
    <t>MISEZERO</t>
  </si>
  <si>
    <t>S.3232</t>
  </si>
  <si>
    <t>OLIVEGREEN</t>
  </si>
  <si>
    <t>S.4735</t>
  </si>
  <si>
    <t>Mukabuye</t>
  </si>
  <si>
    <t>MUKABUYE</t>
  </si>
  <si>
    <t>S.6231</t>
  </si>
  <si>
    <t>Kumhasha</t>
  </si>
  <si>
    <t>MURUNGU</t>
  </si>
  <si>
    <t>S.3230</t>
  </si>
  <si>
    <t>Kasaka</t>
  </si>
  <si>
    <t>BUSAGARA</t>
  </si>
  <si>
    <t>S.1493</t>
  </si>
  <si>
    <t>Kigaga</t>
  </si>
  <si>
    <t>MURAMBA</t>
  </si>
  <si>
    <t>S.2134</t>
  </si>
  <si>
    <t>Kigina</t>
  </si>
  <si>
    <t>KIGINA</t>
  </si>
  <si>
    <t>S.6230</t>
  </si>
  <si>
    <t>Rusohoko</t>
  </si>
  <si>
    <t>RUBANGA</t>
  </si>
  <si>
    <t>S.1492</t>
  </si>
  <si>
    <t>Bitale</t>
  </si>
  <si>
    <t>BITALE</t>
  </si>
  <si>
    <t>S.1114</t>
  </si>
  <si>
    <t>Bubango</t>
  </si>
  <si>
    <t>BUBANGO</t>
  </si>
  <si>
    <t>S.5400</t>
  </si>
  <si>
    <t>Kizenga</t>
  </si>
  <si>
    <t>KIZENGA</t>
  </si>
  <si>
    <t>S.5853</t>
  </si>
  <si>
    <t>Kagongo</t>
  </si>
  <si>
    <t>KAGONGO</t>
  </si>
  <si>
    <t>S.3605</t>
  </si>
  <si>
    <t>Mgaraganza</t>
  </si>
  <si>
    <t>AMAHORO</t>
  </si>
  <si>
    <t>S.4847</t>
  </si>
  <si>
    <t>KAGUNGA</t>
  </si>
  <si>
    <t>S.5760</t>
  </si>
  <si>
    <t>Zashe</t>
  </si>
  <si>
    <t>ZASHE</t>
  </si>
  <si>
    <t>S.2140</t>
  </si>
  <si>
    <t>Kalinzi</t>
  </si>
  <si>
    <t>KALINZI</t>
  </si>
  <si>
    <t>S.1490</t>
  </si>
  <si>
    <t>Matyazo</t>
  </si>
  <si>
    <t>MATYAZO</t>
  </si>
  <si>
    <t>S.714</t>
  </si>
  <si>
    <t>Mkabogo</t>
  </si>
  <si>
    <t>MKABOGO</t>
  </si>
  <si>
    <t>S.4209</t>
  </si>
  <si>
    <t>Kidahwe</t>
  </si>
  <si>
    <t>KIDAHWE</t>
  </si>
  <si>
    <t>S.4052</t>
  </si>
  <si>
    <t>MIKAMBA</t>
  </si>
  <si>
    <t>S.4942</t>
  </si>
  <si>
    <t>ST. JOSEPH ITERAMBOGO</t>
  </si>
  <si>
    <t>S.114</t>
  </si>
  <si>
    <t>Mahembe</t>
  </si>
  <si>
    <t>MGAWA</t>
  </si>
  <si>
    <t>S.3406</t>
  </si>
  <si>
    <t>Matendo</t>
  </si>
  <si>
    <t>MKUTI</t>
  </si>
  <si>
    <t>S.1487</t>
  </si>
  <si>
    <t>TANGANYIKA MODERN</t>
  </si>
  <si>
    <t>S.7006</t>
  </si>
  <si>
    <t>Mkigo</t>
  </si>
  <si>
    <t>LAKE TANGANYIKA</t>
  </si>
  <si>
    <t>S.1140</t>
  </si>
  <si>
    <t>MKIGO</t>
  </si>
  <si>
    <t>S.3606</t>
  </si>
  <si>
    <t>Mkongoro</t>
  </si>
  <si>
    <t>Chankele</t>
  </si>
  <si>
    <t>NYAMHOZA</t>
  </si>
  <si>
    <t>S.4846</t>
  </si>
  <si>
    <t>MKONGORO</t>
  </si>
  <si>
    <t>S.3607</t>
  </si>
  <si>
    <t>Kamara</t>
  </si>
  <si>
    <t>LUICHE</t>
  </si>
  <si>
    <t>S.1486</t>
  </si>
  <si>
    <t>Msimba</t>
  </si>
  <si>
    <t>KAZEGUNGA</t>
  </si>
  <si>
    <t>S.6670</t>
  </si>
  <si>
    <t>MSIMBA DAY</t>
  </si>
  <si>
    <t>S.6182</t>
  </si>
  <si>
    <t>NDAMEZE</t>
  </si>
  <si>
    <t>S.8597</t>
  </si>
  <si>
    <t>NEWMAN KIHINGA</t>
  </si>
  <si>
    <t>S.525</t>
  </si>
  <si>
    <t>Bugamba</t>
  </si>
  <si>
    <t>BUGAMBA</t>
  </si>
  <si>
    <t>S.1491</t>
  </si>
  <si>
    <t>Kiziba</t>
  </si>
  <si>
    <t>KIZIBA</t>
  </si>
  <si>
    <t>S.5765</t>
  </si>
  <si>
    <t>Bigabiro A</t>
  </si>
  <si>
    <t>BIGABIRO</t>
  </si>
  <si>
    <t>S.4675</t>
  </si>
  <si>
    <t>GOMBE</t>
  </si>
  <si>
    <t>S.4491</t>
  </si>
  <si>
    <t>KIMWA GIRLS' ISLAMIC SEMINARI</t>
  </si>
  <si>
    <t>S.4385</t>
  </si>
  <si>
    <t>Kibingo A</t>
  </si>
  <si>
    <t>MWANDIGA</t>
  </si>
  <si>
    <t>S.386</t>
  </si>
  <si>
    <t>Kiganza Senta</t>
  </si>
  <si>
    <t>MUNGONYA</t>
  </si>
  <si>
    <t>S.4210</t>
  </si>
  <si>
    <t>Nkungwe</t>
  </si>
  <si>
    <t>NKUNGWE</t>
  </si>
  <si>
    <t>S.5750</t>
  </si>
  <si>
    <t>Nyarubanda</t>
  </si>
  <si>
    <t>KANA</t>
  </si>
  <si>
    <t>S.8582</t>
  </si>
  <si>
    <t>NYARUBANDA</t>
  </si>
  <si>
    <t>S.1022</t>
  </si>
  <si>
    <t>Simbo</t>
  </si>
  <si>
    <t>Kaseke</t>
  </si>
  <si>
    <t>KASEKE</t>
  </si>
  <si>
    <t>S.4051</t>
  </si>
  <si>
    <t>Nyamoli</t>
  </si>
  <si>
    <t>NYAMOLI</t>
  </si>
  <si>
    <t>S.7038</t>
  </si>
  <si>
    <t>KASIMA</t>
  </si>
  <si>
    <t>S.5752</t>
  </si>
  <si>
    <t>ST. CLARA DE ASSISI</t>
  </si>
  <si>
    <t>S.6306</t>
  </si>
  <si>
    <t>ST. FRANCISCO DE ASIZ</t>
  </si>
  <si>
    <t>S.4899</t>
  </si>
  <si>
    <t>Kalalangabo</t>
  </si>
  <si>
    <t>KALALANGABO</t>
  </si>
  <si>
    <t>S.6378</t>
  </si>
  <si>
    <t>Kigalye</t>
  </si>
  <si>
    <t>KIGALYE</t>
  </si>
  <si>
    <t>S.6181</t>
  </si>
  <si>
    <t>Kigoma/Ujiji MC</t>
  </si>
  <si>
    <t>Bangwe</t>
  </si>
  <si>
    <t>Buteko</t>
  </si>
  <si>
    <t>BUTEKO</t>
  </si>
  <si>
    <t>S.4212</t>
  </si>
  <si>
    <t>KITWE</t>
  </si>
  <si>
    <t>S.2146</t>
  </si>
  <si>
    <t>Kamala</t>
  </si>
  <si>
    <t>KIGOMA</t>
  </si>
  <si>
    <t>S.55</t>
  </si>
  <si>
    <t>Mgeo</t>
  </si>
  <si>
    <t>BUHANDA</t>
  </si>
  <si>
    <t>S.4373</t>
  </si>
  <si>
    <t>S.6076</t>
  </si>
  <si>
    <t>Burega</t>
  </si>
  <si>
    <t>BUREGA</t>
  </si>
  <si>
    <t>S.8614</t>
  </si>
  <si>
    <t>ST. VINCENT</t>
  </si>
  <si>
    <t>S.5020</t>
  </si>
  <si>
    <t>Lake Tanganyika</t>
  </si>
  <si>
    <t>AHLULBAYT ISLAMIC SEMINARY</t>
  </si>
  <si>
    <t>S.1054</t>
  </si>
  <si>
    <t>ARCH BISHOP KAHURANANGA</t>
  </si>
  <si>
    <t>S.1349</t>
  </si>
  <si>
    <t>BUZEBAZEBA</t>
  </si>
  <si>
    <t>S.5317</t>
  </si>
  <si>
    <t>Gezaulole</t>
  </si>
  <si>
    <t>MLOLE</t>
  </si>
  <si>
    <t>S.793</t>
  </si>
  <si>
    <t>Masanga</t>
  </si>
  <si>
    <t>GUNGU</t>
  </si>
  <si>
    <t>S.3970</t>
  </si>
  <si>
    <t>HIDAYA SULTAN ISLAMIC</t>
  </si>
  <si>
    <t>S.5479</t>
  </si>
  <si>
    <t>Kibwe</t>
  </si>
  <si>
    <t>WAKULIMA</t>
  </si>
  <si>
    <t>S.3967</t>
  </si>
  <si>
    <t>Mkese</t>
  </si>
  <si>
    <t>ST. LUKAS KIGOMA</t>
  </si>
  <si>
    <t>S.1925</t>
  </si>
  <si>
    <t>Lumumba</t>
  </si>
  <si>
    <t>MOUNT CARMEL GIRLS</t>
  </si>
  <si>
    <t>S.2425</t>
  </si>
  <si>
    <t>Mashine</t>
  </si>
  <si>
    <t>KASIMBU</t>
  </si>
  <si>
    <t>S.3969</t>
  </si>
  <si>
    <t>Matofarini</t>
  </si>
  <si>
    <t>KASINGIRIMA</t>
  </si>
  <si>
    <t>S.1610</t>
  </si>
  <si>
    <t>Bushabani</t>
  </si>
  <si>
    <t>BUSHABANI</t>
  </si>
  <si>
    <t>S.3968</t>
  </si>
  <si>
    <t>Butunga</t>
  </si>
  <si>
    <t>BURONGE</t>
  </si>
  <si>
    <t>S.1123</t>
  </si>
  <si>
    <t>KIGOMA UJIJI</t>
  </si>
  <si>
    <t>S.5425</t>
  </si>
  <si>
    <t>MJIMWEMA HILI</t>
  </si>
  <si>
    <t>S.6764</t>
  </si>
  <si>
    <t>Kawawa</t>
  </si>
  <si>
    <t>KIPAMPA</t>
  </si>
  <si>
    <t>S.8613</t>
  </si>
  <si>
    <t>KITONGONI</t>
  </si>
  <si>
    <t>S.2143</t>
  </si>
  <si>
    <t>Kirugu</t>
  </si>
  <si>
    <t>KICHANGACHUI</t>
  </si>
  <si>
    <t>S.1122</t>
  </si>
  <si>
    <t>UJIJI ISLAMIC</t>
  </si>
  <si>
    <t>S.4762</t>
  </si>
  <si>
    <t>Bonde</t>
  </si>
  <si>
    <t>KIRUGU</t>
  </si>
  <si>
    <t>S.3971</t>
  </si>
  <si>
    <t>Mlole</t>
  </si>
  <si>
    <t>MASANGA</t>
  </si>
  <si>
    <t>S.3972</t>
  </si>
  <si>
    <t>ST. JAMES KIGOMA</t>
  </si>
  <si>
    <t>S.4363</t>
  </si>
  <si>
    <t>UJIJI</t>
  </si>
  <si>
    <t>S.168</t>
  </si>
  <si>
    <t>Ujenzi</t>
  </si>
  <si>
    <t>KATUBUKA</t>
  </si>
  <si>
    <t>S.1203</t>
  </si>
  <si>
    <t>Simu</t>
  </si>
  <si>
    <t>MWANANCHI</t>
  </si>
  <si>
    <t>S.2145</t>
  </si>
  <si>
    <t>Rubuga</t>
  </si>
  <si>
    <t>RUBUGA</t>
  </si>
  <si>
    <t>S.4211</t>
  </si>
  <si>
    <t>RUSIMBI</t>
  </si>
  <si>
    <t>S.2144</t>
  </si>
  <si>
    <t>Uvinza</t>
  </si>
  <si>
    <t>Basanza</t>
  </si>
  <si>
    <t>BASANZA</t>
  </si>
  <si>
    <t>S.5073</t>
  </si>
  <si>
    <t>Mgambo</t>
  </si>
  <si>
    <t>BUHINGU</t>
  </si>
  <si>
    <t>S.1210</t>
  </si>
  <si>
    <t>Herembe</t>
  </si>
  <si>
    <t>HEREMBE</t>
  </si>
  <si>
    <t>S.4207</t>
  </si>
  <si>
    <t>Lagosa</t>
  </si>
  <si>
    <t>LAGOSA</t>
  </si>
  <si>
    <t>S.4208</t>
  </si>
  <si>
    <t>Ilagala</t>
  </si>
  <si>
    <t>ILAGALA</t>
  </si>
  <si>
    <t>S.1489</t>
  </si>
  <si>
    <t>Itebula</t>
  </si>
  <si>
    <t>Bweru</t>
  </si>
  <si>
    <t>NGURUKA</t>
  </si>
  <si>
    <t>S.792</t>
  </si>
  <si>
    <t>ITEBULA</t>
  </si>
  <si>
    <t>S.4642</t>
  </si>
  <si>
    <t>Tambusha</t>
  </si>
  <si>
    <t>KALYA</t>
  </si>
  <si>
    <t>S.2142</t>
  </si>
  <si>
    <t>Kandaga</t>
  </si>
  <si>
    <t>KALENGE</t>
  </si>
  <si>
    <t>S.1211</t>
  </si>
  <si>
    <t>KANDAGA</t>
  </si>
  <si>
    <t>S.4490</t>
  </si>
  <si>
    <t>Mlela</t>
  </si>
  <si>
    <t>MLELA B</t>
  </si>
  <si>
    <t>S.6710</t>
  </si>
  <si>
    <t>Kazuramimba</t>
  </si>
  <si>
    <t>KANDAHARI</t>
  </si>
  <si>
    <t>S.6529</t>
  </si>
  <si>
    <t>MAZUNGWE</t>
  </si>
  <si>
    <t>S.2141</t>
  </si>
  <si>
    <t>Mazungwe</t>
  </si>
  <si>
    <t>KAMIGOTI</t>
  </si>
  <si>
    <t>S.6977</t>
  </si>
  <si>
    <t>Nyanganga</t>
  </si>
  <si>
    <t>NYANGANGA</t>
  </si>
  <si>
    <t>S.5599</t>
  </si>
  <si>
    <t>Malagarasi</t>
  </si>
  <si>
    <t>MGANZA</t>
  </si>
  <si>
    <t>S.3899</t>
  </si>
  <si>
    <t>Mpeta</t>
  </si>
  <si>
    <t>MPETA "B"</t>
  </si>
  <si>
    <t>S.6300</t>
  </si>
  <si>
    <t>Mtegowanoti</t>
  </si>
  <si>
    <t>Ilalanguru</t>
  </si>
  <si>
    <t>NYAMAGOMA</t>
  </si>
  <si>
    <t>S.3898</t>
  </si>
  <si>
    <t>MTEGOWANOTI</t>
  </si>
  <si>
    <t>S.6839</t>
  </si>
  <si>
    <t>Mwakizega</t>
  </si>
  <si>
    <t>MWAKIZEGA</t>
  </si>
  <si>
    <t>S.5136</t>
  </si>
  <si>
    <t>Nyangabo</t>
  </si>
  <si>
    <t>NYANGABO</t>
  </si>
  <si>
    <t>S.5759</t>
  </si>
  <si>
    <t>Sigunga</t>
  </si>
  <si>
    <t>SIGUNGA</t>
  </si>
  <si>
    <t>S.5600</t>
  </si>
  <si>
    <t>Sunuka</t>
  </si>
  <si>
    <t>Kanywangili</t>
  </si>
  <si>
    <t>KANYWANGILI</t>
  </si>
  <si>
    <t>S.6601</t>
  </si>
  <si>
    <t>Kirando</t>
  </si>
  <si>
    <t>KIRANDO B</t>
  </si>
  <si>
    <t>S.6978</t>
  </si>
  <si>
    <t>SUNUKA</t>
  </si>
  <si>
    <t>S.3896</t>
  </si>
  <si>
    <t>Ruchugi</t>
  </si>
  <si>
    <t>KIGOMA GIRLS</t>
  </si>
  <si>
    <t>S.6602</t>
  </si>
  <si>
    <t>LUGUFU</t>
  </si>
  <si>
    <t>S.4487</t>
  </si>
  <si>
    <t>LUGUFU WASICHANA</t>
  </si>
  <si>
    <t>S.3897</t>
  </si>
  <si>
    <t>RUCHUGI</t>
  </si>
  <si>
    <t>S.1488</t>
  </si>
  <si>
    <t>CHUMVI WAZAZI</t>
  </si>
  <si>
    <t>S.471</t>
  </si>
  <si>
    <t>UVINZA</t>
  </si>
  <si>
    <t>S.6972</t>
  </si>
  <si>
    <t>Kilimanjaro</t>
  </si>
  <si>
    <t>Hai</t>
  </si>
  <si>
    <t>BOMA</t>
  </si>
  <si>
    <t>S.2709</t>
  </si>
  <si>
    <t>SHILELA</t>
  </si>
  <si>
    <t>S.4098</t>
  </si>
  <si>
    <t>LERAI</t>
  </si>
  <si>
    <t>S.4574</t>
  </si>
  <si>
    <t>PATMOS</t>
  </si>
  <si>
    <t>S.4674</t>
  </si>
  <si>
    <t>KIA</t>
  </si>
  <si>
    <t>S.2710</t>
  </si>
  <si>
    <t>TAMBARARE</t>
  </si>
  <si>
    <t>S.5284</t>
  </si>
  <si>
    <t>Foo</t>
  </si>
  <si>
    <t>MACHAME GIRLS'</t>
  </si>
  <si>
    <t>S.26</t>
  </si>
  <si>
    <t>NKWAMWASI</t>
  </si>
  <si>
    <t>S.3958</t>
  </si>
  <si>
    <t>WARI</t>
  </si>
  <si>
    <t>S.323</t>
  </si>
  <si>
    <t>Nshara</t>
  </si>
  <si>
    <t>HARAMBEE</t>
  </si>
  <si>
    <t>S.1112</t>
  </si>
  <si>
    <t>MSUFINI</t>
  </si>
  <si>
    <t>S.409</t>
  </si>
  <si>
    <t>Uduru</t>
  </si>
  <si>
    <t>UDURU</t>
  </si>
  <si>
    <t>S.2708</t>
  </si>
  <si>
    <t>Nronga</t>
  </si>
  <si>
    <t>KIKAFU</t>
  </si>
  <si>
    <t>S.2714</t>
  </si>
  <si>
    <t>NRONGA</t>
  </si>
  <si>
    <t>S.273</t>
  </si>
  <si>
    <t>Lyamungo Sinde</t>
  </si>
  <si>
    <t>LYAMUNGO</t>
  </si>
  <si>
    <t>S.60</t>
  </si>
  <si>
    <t>LYASIKIKA</t>
  </si>
  <si>
    <t>S.1178</t>
  </si>
  <si>
    <t>Nkuu Ndoo</t>
  </si>
  <si>
    <t>NKUU</t>
  </si>
  <si>
    <t>S.1315</t>
  </si>
  <si>
    <t>Mulama</t>
  </si>
  <si>
    <t>TUMO</t>
  </si>
  <si>
    <t>S.1693</t>
  </si>
  <si>
    <t>Orori</t>
  </si>
  <si>
    <t>TUMONA</t>
  </si>
  <si>
    <t>S.3541</t>
  </si>
  <si>
    <t>Usari</t>
  </si>
  <si>
    <t>NARUMU</t>
  </si>
  <si>
    <t>S.351</t>
  </si>
  <si>
    <t>Kiselu</t>
  </si>
  <si>
    <t>KISELU</t>
  </si>
  <si>
    <t>S.627</t>
  </si>
  <si>
    <t>NEEMA</t>
  </si>
  <si>
    <t>S.2423</t>
  </si>
  <si>
    <t>Uswaa</t>
  </si>
  <si>
    <t>UROKI</t>
  </si>
  <si>
    <t>S.315</t>
  </si>
  <si>
    <t>Mbosho</t>
  </si>
  <si>
    <t>LEMIRA</t>
  </si>
  <si>
    <t>S.2120</t>
  </si>
  <si>
    <t>Ng'uni</t>
  </si>
  <si>
    <t>NG'UNI</t>
  </si>
  <si>
    <t>S.769</t>
  </si>
  <si>
    <t>ISALU</t>
  </si>
  <si>
    <t>S.3873</t>
  </si>
  <si>
    <t>KWAMKOMBOZI</t>
  </si>
  <si>
    <t>S.6975</t>
  </si>
  <si>
    <t>Mungushi</t>
  </si>
  <si>
    <t>MUKWASA</t>
  </si>
  <si>
    <t>S.2122</t>
  </si>
  <si>
    <t>Kyuu</t>
  </si>
  <si>
    <t>BOLOTI</t>
  </si>
  <si>
    <t>S.526</t>
  </si>
  <si>
    <t>KYUU</t>
  </si>
  <si>
    <t>S.2716</t>
  </si>
  <si>
    <t>LUKANI</t>
  </si>
  <si>
    <t>S.2715</t>
  </si>
  <si>
    <t>Ngira</t>
  </si>
  <si>
    <t>MARIRE</t>
  </si>
  <si>
    <t>S.2121</t>
  </si>
  <si>
    <t>Saawe</t>
  </si>
  <si>
    <t>SAWE</t>
  </si>
  <si>
    <t>S.2717</t>
  </si>
  <si>
    <t>Sonu</t>
  </si>
  <si>
    <t>MASAMA GIRLS</t>
  </si>
  <si>
    <t>S.142</t>
  </si>
  <si>
    <t>Mkalama</t>
  </si>
  <si>
    <t>MKAWAYA</t>
  </si>
  <si>
    <t>S.6974</t>
  </si>
  <si>
    <t>Rundugai</t>
  </si>
  <si>
    <t>RUNDUGAI</t>
  </si>
  <si>
    <t>S.1692</t>
  </si>
  <si>
    <t>Kimashuku</t>
  </si>
  <si>
    <t>MAILI SITA</t>
  </si>
  <si>
    <t>S.1416</t>
  </si>
  <si>
    <t>PEACE AND LOVE</t>
  </si>
  <si>
    <t>S.1346</t>
  </si>
  <si>
    <t>RAFIKI FOUNDATION</t>
  </si>
  <si>
    <t>S.5446</t>
  </si>
  <si>
    <t>ST.PAMACHIUS INCLUSIVE</t>
  </si>
  <si>
    <t>S.5070</t>
  </si>
  <si>
    <t>Shirimatunda</t>
  </si>
  <si>
    <t>MATUNDA</t>
  </si>
  <si>
    <t>S.6041</t>
  </si>
  <si>
    <t>WATU</t>
  </si>
  <si>
    <t>S.4596</t>
  </si>
  <si>
    <t>ST. DORCAS</t>
  </si>
  <si>
    <t>S.945</t>
  </si>
  <si>
    <t>Jiweni</t>
  </si>
  <si>
    <t>ST. FRANCIS INCLUSIVE</t>
  </si>
  <si>
    <t>S.6660</t>
  </si>
  <si>
    <t>Kambi ya Raha</t>
  </si>
  <si>
    <t>HAI</t>
  </si>
  <si>
    <t>S.1088</t>
  </si>
  <si>
    <t>Mlima Shabaha</t>
  </si>
  <si>
    <t>SAASHISHA</t>
  </si>
  <si>
    <t>S.6418</t>
  </si>
  <si>
    <t>Kimira</t>
  </si>
  <si>
    <t>UDORO</t>
  </si>
  <si>
    <t>S.2711</t>
  </si>
  <si>
    <t>Mudio</t>
  </si>
  <si>
    <t>KIBOHEHE</t>
  </si>
  <si>
    <t>S.103</t>
  </si>
  <si>
    <t>MUDIO ISLAMIC</t>
  </si>
  <si>
    <t>S.533</t>
  </si>
  <si>
    <t>NKOKASHU</t>
  </si>
  <si>
    <t>S.770</t>
  </si>
  <si>
    <t>Roo Sinde</t>
  </si>
  <si>
    <t>ROO</t>
  </si>
  <si>
    <t>S.2712</t>
  </si>
  <si>
    <t>Longoi</t>
  </si>
  <si>
    <t>LONGOI</t>
  </si>
  <si>
    <t>S.726</t>
  </si>
  <si>
    <t>Mbatakero</t>
  </si>
  <si>
    <t>MBATAKERO</t>
  </si>
  <si>
    <t>S.6976</t>
  </si>
  <si>
    <t>Moshi</t>
  </si>
  <si>
    <t>ARUSHA CHINI</t>
  </si>
  <si>
    <t>S.8433</t>
  </si>
  <si>
    <t>LANGASANI</t>
  </si>
  <si>
    <t>S.555</t>
  </si>
  <si>
    <t>TPC</t>
  </si>
  <si>
    <t>S.3334</t>
  </si>
  <si>
    <t>Kisangesangeni</t>
  </si>
  <si>
    <t>MANGOTO</t>
  </si>
  <si>
    <t>S.1584</t>
  </si>
  <si>
    <t>ORIA</t>
  </si>
  <si>
    <t>S.3338</t>
  </si>
  <si>
    <t>Mikameni</t>
  </si>
  <si>
    <t>GHONA</t>
  </si>
  <si>
    <t>S.1271</t>
  </si>
  <si>
    <t>Soko</t>
  </si>
  <si>
    <t>CHONGI</t>
  </si>
  <si>
    <t>S.5032</t>
  </si>
  <si>
    <t>Maua</t>
  </si>
  <si>
    <t>MANGI SINA</t>
  </si>
  <si>
    <t>S.1582</t>
  </si>
  <si>
    <t>Boro</t>
  </si>
  <si>
    <t>KIRIMA</t>
  </si>
  <si>
    <t>S.1585</t>
  </si>
  <si>
    <t>MASOKA</t>
  </si>
  <si>
    <t>S.3332</t>
  </si>
  <si>
    <t>Manushi Sinde</t>
  </si>
  <si>
    <t>MANUSHI DAY</t>
  </si>
  <si>
    <t>S.3082</t>
  </si>
  <si>
    <t>Umbwe Onana</t>
  </si>
  <si>
    <t>MLAMA</t>
  </si>
  <si>
    <t>S.302</t>
  </si>
  <si>
    <t>SOMSOM</t>
  </si>
  <si>
    <t>S.1270</t>
  </si>
  <si>
    <t>UMBWE</t>
  </si>
  <si>
    <t>S.27</t>
  </si>
  <si>
    <t>Mweka</t>
  </si>
  <si>
    <t>CYRIL CHAMI</t>
  </si>
  <si>
    <t>S.3335</t>
  </si>
  <si>
    <t>NSOO</t>
  </si>
  <si>
    <t>S.274</t>
  </si>
  <si>
    <t>SANGITI</t>
  </si>
  <si>
    <t>S.452</t>
  </si>
  <si>
    <t>ST. URSULA</t>
  </si>
  <si>
    <t>S.4861</t>
  </si>
  <si>
    <t>Singa</t>
  </si>
  <si>
    <t>KIBOSHO GIRLS</t>
  </si>
  <si>
    <t>S.86</t>
  </si>
  <si>
    <t>Sungu</t>
  </si>
  <si>
    <t>SUNGU</t>
  </si>
  <si>
    <t>S.1281</t>
  </si>
  <si>
    <t>Dakau</t>
  </si>
  <si>
    <t>MKOMBOLE</t>
  </si>
  <si>
    <t>S.3329</t>
  </si>
  <si>
    <t>OKAONI</t>
  </si>
  <si>
    <t>S.1275</t>
  </si>
  <si>
    <t>Kyou</t>
  </si>
  <si>
    <t>IFATI</t>
  </si>
  <si>
    <t>S.651</t>
  </si>
  <si>
    <t>LOMBETA</t>
  </si>
  <si>
    <t>S.180</t>
  </si>
  <si>
    <t>MAUA SEMINARY</t>
  </si>
  <si>
    <t>S.134</t>
  </si>
  <si>
    <t>RUKIMA</t>
  </si>
  <si>
    <t>S.3344</t>
  </si>
  <si>
    <t>Mkyashi</t>
  </si>
  <si>
    <t>KISULUNI</t>
  </si>
  <si>
    <t>S.1978</t>
  </si>
  <si>
    <t>Kilema Chini</t>
  </si>
  <si>
    <t>MRERENI</t>
  </si>
  <si>
    <t>S.3343</t>
  </si>
  <si>
    <t>OLALENI</t>
  </si>
  <si>
    <t>S.301</t>
  </si>
  <si>
    <t>ST. AMEDEUS</t>
  </si>
  <si>
    <t>S.4244</t>
  </si>
  <si>
    <t>ST. JAMES SEMINARY</t>
  </si>
  <si>
    <t>S.88</t>
  </si>
  <si>
    <t>Sango</t>
  </si>
  <si>
    <t>KIMOCHI</t>
  </si>
  <si>
    <t>S.1837</t>
  </si>
  <si>
    <t>KOMAKYA</t>
  </si>
  <si>
    <t>S.592</t>
  </si>
  <si>
    <t>Kindi</t>
  </si>
  <si>
    <t>Chekereni Weruweru</t>
  </si>
  <si>
    <t>CHEWE</t>
  </si>
  <si>
    <t>S.5899</t>
  </si>
  <si>
    <t>FOUNTAIN OF HOPE</t>
  </si>
  <si>
    <t>S.4197</t>
  </si>
  <si>
    <t>KILIMAHEWA MORDEN</t>
  </si>
  <si>
    <t>S.5482</t>
  </si>
  <si>
    <t>ST. MARIE EUGENE</t>
  </si>
  <si>
    <t>S.4376</t>
  </si>
  <si>
    <t>KINDI KATI</t>
  </si>
  <si>
    <t>S.1113</t>
  </si>
  <si>
    <t>KISAM</t>
  </si>
  <si>
    <t>S.3345</t>
  </si>
  <si>
    <t>WERUWERU</t>
  </si>
  <si>
    <t>S.54</t>
  </si>
  <si>
    <t>Koresa</t>
  </si>
  <si>
    <t>KORESA</t>
  </si>
  <si>
    <t>S.7028</t>
  </si>
  <si>
    <t>MASHINGIA</t>
  </si>
  <si>
    <t>S.875</t>
  </si>
  <si>
    <t>UCHIRA GIRLS ISLAMIC</t>
  </si>
  <si>
    <t>S.4612</t>
  </si>
  <si>
    <t>Mabungo</t>
  </si>
  <si>
    <t>MABUNGO</t>
  </si>
  <si>
    <t>S.6887</t>
  </si>
  <si>
    <t>Uchira</t>
  </si>
  <si>
    <t>UCHIRA</t>
  </si>
  <si>
    <t>S.311</t>
  </si>
  <si>
    <t>Uparo</t>
  </si>
  <si>
    <t>UPARO</t>
  </si>
  <si>
    <t>S.3327</t>
  </si>
  <si>
    <t>Yamu Makaa</t>
  </si>
  <si>
    <t>ANWARITE GIRLS'</t>
  </si>
  <si>
    <t>S.1127</t>
  </si>
  <si>
    <t>PUMUANI</t>
  </si>
  <si>
    <t>S.6468</t>
  </si>
  <si>
    <t>Iwa</t>
  </si>
  <si>
    <t>IWA</t>
  </si>
  <si>
    <t>S.3331</t>
  </si>
  <si>
    <t>KIRUA</t>
  </si>
  <si>
    <t>S.171</t>
  </si>
  <si>
    <t>Nduoni</t>
  </si>
  <si>
    <t>PAKULA</t>
  </si>
  <si>
    <t>S.546</t>
  </si>
  <si>
    <t>Kileuo</t>
  </si>
  <si>
    <t>KISOMACHI</t>
  </si>
  <si>
    <t>S.268</t>
  </si>
  <si>
    <t>Mrumeni</t>
  </si>
  <si>
    <t>KILIMANI</t>
  </si>
  <si>
    <t>S.1581</t>
  </si>
  <si>
    <t>OLDUVAI</t>
  </si>
  <si>
    <t>S.695</t>
  </si>
  <si>
    <t>Mabogini</t>
  </si>
  <si>
    <t>Chekereni</t>
  </si>
  <si>
    <t>MABOGINI</t>
  </si>
  <si>
    <t>S.1282</t>
  </si>
  <si>
    <t>NAZARENE PROGRESS</t>
  </si>
  <si>
    <t>S.5190</t>
  </si>
  <si>
    <t>FARAJA SEMINARI</t>
  </si>
  <si>
    <t>S.1121</t>
  </si>
  <si>
    <t>MPIRANI</t>
  </si>
  <si>
    <t>S.3339</t>
  </si>
  <si>
    <t>MTAKUJA B</t>
  </si>
  <si>
    <t>S.6501</t>
  </si>
  <si>
    <t>MTAKUJA</t>
  </si>
  <si>
    <t>S.1807</t>
  </si>
  <si>
    <t>Furaha</t>
  </si>
  <si>
    <t>KLPK MARANGU HILL</t>
  </si>
  <si>
    <t>S.5001</t>
  </si>
  <si>
    <t>Mieresini A</t>
  </si>
  <si>
    <t>MIERESINI</t>
  </si>
  <si>
    <t>S.3346</t>
  </si>
  <si>
    <t>Nyawenda</t>
  </si>
  <si>
    <t>SCOLASTICA</t>
  </si>
  <si>
    <t>S.1399</t>
  </si>
  <si>
    <t>Zilipendwa</t>
  </si>
  <si>
    <t>HIMO</t>
  </si>
  <si>
    <t>S.1283</t>
  </si>
  <si>
    <t>Kokirie</t>
  </si>
  <si>
    <t>KOKIRIE</t>
  </si>
  <si>
    <t>S.3337</t>
  </si>
  <si>
    <t>Mboni</t>
  </si>
  <si>
    <t>MBONI</t>
  </si>
  <si>
    <t>S.630</t>
  </si>
  <si>
    <t>Kimangara</t>
  </si>
  <si>
    <t>AGAPE LUTHERAN JUNIOR SEMINARY</t>
  </si>
  <si>
    <t>S.745</t>
  </si>
  <si>
    <t>BISHOP MOSHI</t>
  </si>
  <si>
    <t>S.220</t>
  </si>
  <si>
    <t>MAMBA DAY</t>
  </si>
  <si>
    <t>S.2315</t>
  </si>
  <si>
    <t>Kimbogho</t>
  </si>
  <si>
    <t>MARLEX</t>
  </si>
  <si>
    <t>S.3341</t>
  </si>
  <si>
    <t>Kiraracha</t>
  </si>
  <si>
    <t>MLANG'A</t>
  </si>
  <si>
    <t>S.3629</t>
  </si>
  <si>
    <t>UOMBONI</t>
  </si>
  <si>
    <t>S.279</t>
  </si>
  <si>
    <t>Kyala</t>
  </si>
  <si>
    <t>MAKOMU</t>
  </si>
  <si>
    <t>S.591</t>
  </si>
  <si>
    <t>Arisi</t>
  </si>
  <si>
    <t>DARAJANI</t>
  </si>
  <si>
    <t>S.843</t>
  </si>
  <si>
    <t>Ashira</t>
  </si>
  <si>
    <t>ASHIRA GIRLS</t>
  </si>
  <si>
    <t>S.58</t>
  </si>
  <si>
    <t>Mshiri</t>
  </si>
  <si>
    <t>SAKAYO MOSHA</t>
  </si>
  <si>
    <t>S.1458</t>
  </si>
  <si>
    <t>Rauya</t>
  </si>
  <si>
    <t>MARANGU</t>
  </si>
  <si>
    <t>S.167</t>
  </si>
  <si>
    <t>RASESA</t>
  </si>
  <si>
    <t>S.3328</t>
  </si>
  <si>
    <t>ST. MARGARET</t>
  </si>
  <si>
    <t>S.569</t>
  </si>
  <si>
    <t>Korini Kati</t>
  </si>
  <si>
    <t>MBOKOMU</t>
  </si>
  <si>
    <t>S.1314</t>
  </si>
  <si>
    <t>Tema</t>
  </si>
  <si>
    <t>NATIRO</t>
  </si>
  <si>
    <t>S.240</t>
  </si>
  <si>
    <t>TEMA</t>
  </si>
  <si>
    <t>S.3342</t>
  </si>
  <si>
    <t>Lole Marera</t>
  </si>
  <si>
    <t>KIUMAKO</t>
  </si>
  <si>
    <t>S.4848</t>
  </si>
  <si>
    <t>Maringa</t>
  </si>
  <si>
    <t>MWIKA</t>
  </si>
  <si>
    <t>S.516</t>
  </si>
  <si>
    <t>Msae Nganyeni</t>
  </si>
  <si>
    <t>LYAKIRIMU</t>
  </si>
  <si>
    <t>S.307</t>
  </si>
  <si>
    <t>Kimangaro</t>
  </si>
  <si>
    <t>MANGI MAREALLE</t>
  </si>
  <si>
    <t>S.1583</t>
  </si>
  <si>
    <t>MATALA</t>
  </si>
  <si>
    <t>S.3515</t>
  </si>
  <si>
    <t>VUNJO</t>
  </si>
  <si>
    <t>S.146</t>
  </si>
  <si>
    <t>Faru</t>
  </si>
  <si>
    <t>ELIMO</t>
  </si>
  <si>
    <t>S.4770</t>
  </si>
  <si>
    <t>S.953</t>
  </si>
  <si>
    <t>Njia Panda Mashariki</t>
  </si>
  <si>
    <t>NJIAPANDA</t>
  </si>
  <si>
    <t>S.5907</t>
  </si>
  <si>
    <t>ROYAL</t>
  </si>
  <si>
    <t>S.4380</t>
  </si>
  <si>
    <t>Mande</t>
  </si>
  <si>
    <t>MARINGENI</t>
  </si>
  <si>
    <t>S.1684</t>
  </si>
  <si>
    <t>Kidia</t>
  </si>
  <si>
    <t>KIDIA</t>
  </si>
  <si>
    <t>S.269</t>
  </si>
  <si>
    <t>Tsuduni</t>
  </si>
  <si>
    <t>MELI</t>
  </si>
  <si>
    <t>S.1694</t>
  </si>
  <si>
    <t>OLD MOSHI GIRLS</t>
  </si>
  <si>
    <t>S.6629</t>
  </si>
  <si>
    <t>Njari</t>
  </si>
  <si>
    <t>MSIRIWA</t>
  </si>
  <si>
    <t>S.3336</t>
  </si>
  <si>
    <t>Ongoma</t>
  </si>
  <si>
    <t>KISARIKA</t>
  </si>
  <si>
    <t>S.1078</t>
  </si>
  <si>
    <t>URU</t>
  </si>
  <si>
    <t>S.133</t>
  </si>
  <si>
    <t>Kariwa</t>
  </si>
  <si>
    <t>MANGI SABAS</t>
  </si>
  <si>
    <t>S.3333</t>
  </si>
  <si>
    <t>MAWELA</t>
  </si>
  <si>
    <t>S.874</t>
  </si>
  <si>
    <t>URU SEMINARY</t>
  </si>
  <si>
    <t>S.140</t>
  </si>
  <si>
    <t>Kishumundu</t>
  </si>
  <si>
    <t>KISHUMUNDU</t>
  </si>
  <si>
    <t>S.286</t>
  </si>
  <si>
    <t>Mnini</t>
  </si>
  <si>
    <t>MNINI</t>
  </si>
  <si>
    <t>S.654</t>
  </si>
  <si>
    <t>Mruwia</t>
  </si>
  <si>
    <t>MRUWIA</t>
  </si>
  <si>
    <t>S.3330</t>
  </si>
  <si>
    <t>Shimbwe chini</t>
  </si>
  <si>
    <t>SHIMBWE</t>
  </si>
  <si>
    <t>S.794</t>
  </si>
  <si>
    <t>Moshi MC</t>
  </si>
  <si>
    <t>BOMAMBUZI</t>
  </si>
  <si>
    <t>S.6791</t>
  </si>
  <si>
    <t>KALOLENI ISLAMIC</t>
  </si>
  <si>
    <t>S.612</t>
  </si>
  <si>
    <t>MSASANI</t>
  </si>
  <si>
    <t>S.2907</t>
  </si>
  <si>
    <t>Katanini</t>
  </si>
  <si>
    <t>MOSHI TECHNICAL</t>
  </si>
  <si>
    <t>S.100</t>
  </si>
  <si>
    <t>KIBORILONI</t>
  </si>
  <si>
    <t>S.1177</t>
  </si>
  <si>
    <t>Mawenzi</t>
  </si>
  <si>
    <t>MAWENZI</t>
  </si>
  <si>
    <t>S.29</t>
  </si>
  <si>
    <t>Kiusa Line</t>
  </si>
  <si>
    <t>KIUSA</t>
  </si>
  <si>
    <t>S.2908</t>
  </si>
  <si>
    <t>NORTHERN HIGHLANDS</t>
  </si>
  <si>
    <t>S.1126</t>
  </si>
  <si>
    <t>KILIMANJARO MAHADIL ISLAMIYA</t>
  </si>
  <si>
    <t>S.755</t>
  </si>
  <si>
    <t>Kibo</t>
  </si>
  <si>
    <t>KIBO</t>
  </si>
  <si>
    <t>S.72</t>
  </si>
  <si>
    <t>Shaurimoyo</t>
  </si>
  <si>
    <t>MAJENGO</t>
  </si>
  <si>
    <t>S.278</t>
  </si>
  <si>
    <t>Mwereni</t>
  </si>
  <si>
    <t>ST.MARY GORETTI</t>
  </si>
  <si>
    <t>S.859</t>
  </si>
  <si>
    <t>MOSHI</t>
  </si>
  <si>
    <t>S.17</t>
  </si>
  <si>
    <t>RAU</t>
  </si>
  <si>
    <t>S.1544</t>
  </si>
  <si>
    <t>Arabica</t>
  </si>
  <si>
    <t>LUCY LAMECK</t>
  </si>
  <si>
    <t>S.6391</t>
  </si>
  <si>
    <t>J. K. NYERERE</t>
  </si>
  <si>
    <t>S.860</t>
  </si>
  <si>
    <t>Mji Mpya</t>
  </si>
  <si>
    <t>Langoni</t>
  </si>
  <si>
    <t>MJI MPYA</t>
  </si>
  <si>
    <t>S.2026</t>
  </si>
  <si>
    <t>Msaranga</t>
  </si>
  <si>
    <t>MSANDAKA</t>
  </si>
  <si>
    <t>S.5849</t>
  </si>
  <si>
    <t>Mnazi</t>
  </si>
  <si>
    <t>MSARANGA</t>
  </si>
  <si>
    <t>S.1686</t>
  </si>
  <si>
    <t>Railway</t>
  </si>
  <si>
    <t>REGINALD MENGI</t>
  </si>
  <si>
    <t>S.2027</t>
  </si>
  <si>
    <t>Geti Fonga</t>
  </si>
  <si>
    <t>ARCHANGELS</t>
  </si>
  <si>
    <t>S.946</t>
  </si>
  <si>
    <t>BISHOP ALPHA MEMORIAL</t>
  </si>
  <si>
    <t>S.927</t>
  </si>
  <si>
    <t>Majengo Mapya</t>
  </si>
  <si>
    <t>ANNA MKAPA</t>
  </si>
  <si>
    <t>S.1685</t>
  </si>
  <si>
    <t>Bonite</t>
  </si>
  <si>
    <t>DON BOSCO</t>
  </si>
  <si>
    <t>S.4583</t>
  </si>
  <si>
    <t>KARANGA</t>
  </si>
  <si>
    <t>S.1545</t>
  </si>
  <si>
    <t>Khambaita</t>
  </si>
  <si>
    <t>BENDEL MEMORIAL</t>
  </si>
  <si>
    <t>S.1830</t>
  </si>
  <si>
    <t>KILIMANJARO ACADEMY</t>
  </si>
  <si>
    <t>S.440</t>
  </si>
  <si>
    <t>Wireless</t>
  </si>
  <si>
    <t>KORONGONI</t>
  </si>
  <si>
    <t>S.2909</t>
  </si>
  <si>
    <t>Mwanga</t>
  </si>
  <si>
    <t>Chomvu</t>
  </si>
  <si>
    <t>USANGI GIRLS</t>
  </si>
  <si>
    <t>S.665</t>
  </si>
  <si>
    <t>Kimbale</t>
  </si>
  <si>
    <t>KIRONGAYA</t>
  </si>
  <si>
    <t>S.404</t>
  </si>
  <si>
    <t>Mshewa</t>
  </si>
  <si>
    <t>LOMWE</t>
  </si>
  <si>
    <t>S.139</t>
  </si>
  <si>
    <t>Ndorwe</t>
  </si>
  <si>
    <t>NDORWE</t>
  </si>
  <si>
    <t>S.1615</t>
  </si>
  <si>
    <t>Jipe</t>
  </si>
  <si>
    <t>JIPE</t>
  </si>
  <si>
    <t>S.2757</t>
  </si>
  <si>
    <t>Rangaa</t>
  </si>
  <si>
    <t>KISHENGWENI</t>
  </si>
  <si>
    <t>S.1612</t>
  </si>
  <si>
    <t>Kilaweni</t>
  </si>
  <si>
    <t>KIGHARE</t>
  </si>
  <si>
    <t>S.1614</t>
  </si>
  <si>
    <t>Ndanda</t>
  </si>
  <si>
    <t>KIRIKI</t>
  </si>
  <si>
    <t>S.264</t>
  </si>
  <si>
    <t>Kigonigoni</t>
  </si>
  <si>
    <t>KIGONIGONI</t>
  </si>
  <si>
    <t>S.626</t>
  </si>
  <si>
    <t>Kileo</t>
  </si>
  <si>
    <t>Kifaru</t>
  </si>
  <si>
    <t>KIFARU ISLAMIC</t>
  </si>
  <si>
    <t>S.5454</t>
  </si>
  <si>
    <t>KIFARU</t>
  </si>
  <si>
    <t>S.589</t>
  </si>
  <si>
    <t>KILEO</t>
  </si>
  <si>
    <t>S.2310</t>
  </si>
  <si>
    <t>Kituri</t>
  </si>
  <si>
    <t>ST. JOSEPH BOYS SCIENCE</t>
  </si>
  <si>
    <t>S.4739</t>
  </si>
  <si>
    <t>Kilomeni</t>
  </si>
  <si>
    <t>MAGHARE</t>
  </si>
  <si>
    <t>S.2124</t>
  </si>
  <si>
    <t>ST. IGNAS BOYS</t>
  </si>
  <si>
    <t>S.285</t>
  </si>
  <si>
    <t>Kiriche</t>
  </si>
  <si>
    <t>USANGI DAY</t>
  </si>
  <si>
    <t>S.604</t>
  </si>
  <si>
    <t>Kirya</t>
  </si>
  <si>
    <t>KIRYA</t>
  </si>
  <si>
    <t>S.2194</t>
  </si>
  <si>
    <t>Kivisini</t>
  </si>
  <si>
    <t>KIVISINI</t>
  </si>
  <si>
    <t>S.6161</t>
  </si>
  <si>
    <t>Kwakoa</t>
  </si>
  <si>
    <t>KWANGU</t>
  </si>
  <si>
    <t>S.1613</t>
  </si>
  <si>
    <t>Handeni</t>
  </si>
  <si>
    <t>LANG'ATA BORA</t>
  </si>
  <si>
    <t>S.717</t>
  </si>
  <si>
    <t>Lembeni</t>
  </si>
  <si>
    <t>Kisangara</t>
  </si>
  <si>
    <t>CHANJALE</t>
  </si>
  <si>
    <t>S.199</t>
  </si>
  <si>
    <t>FURAHINI YOUTH</t>
  </si>
  <si>
    <t>S.5414</t>
  </si>
  <si>
    <t>KISANGARA</t>
  </si>
  <si>
    <t>S.1617</t>
  </si>
  <si>
    <t>ONE WORLD</t>
  </si>
  <si>
    <t>S.4758</t>
  </si>
  <si>
    <t>ST. STEPHEN BOYS</t>
  </si>
  <si>
    <t>S.4449</t>
  </si>
  <si>
    <t>NYERERE</t>
  </si>
  <si>
    <t>S.384</t>
  </si>
  <si>
    <t>Mgagao</t>
  </si>
  <si>
    <t>MGAGAO</t>
  </si>
  <si>
    <t>S.4237</t>
  </si>
  <si>
    <t>Msangeni</t>
  </si>
  <si>
    <t>Mruma</t>
  </si>
  <si>
    <t>MRUMA GIRLS</t>
  </si>
  <si>
    <t>S.458</t>
  </si>
  <si>
    <t>MSANGENI</t>
  </si>
  <si>
    <t>S.632</t>
  </si>
  <si>
    <t>Simbomu</t>
  </si>
  <si>
    <t>SIMBOMU</t>
  </si>
  <si>
    <t>S.3902</t>
  </si>
  <si>
    <t>Kichangare</t>
  </si>
  <si>
    <t>S.352</t>
  </si>
  <si>
    <t>Mandaka</t>
  </si>
  <si>
    <t>MANDAKA</t>
  </si>
  <si>
    <t>S.2193</t>
  </si>
  <si>
    <t>DR. ASHA-ROSE MIGIRO</t>
  </si>
  <si>
    <t>S.4236</t>
  </si>
  <si>
    <t>Mwangondi</t>
  </si>
  <si>
    <t>BETHANY GIRLS</t>
  </si>
  <si>
    <t>S.4742</t>
  </si>
  <si>
    <t>Vudoi</t>
  </si>
  <si>
    <t>FR JACQUES VAN GINNIKEN BOYS SCIENCE</t>
  </si>
  <si>
    <t>S.6785</t>
  </si>
  <si>
    <t>ST. TEREZA OF AVILLA</t>
  </si>
  <si>
    <t>S.3872</t>
  </si>
  <si>
    <t>VUDOI</t>
  </si>
  <si>
    <t>S.588</t>
  </si>
  <si>
    <t>Mwaniko</t>
  </si>
  <si>
    <t>Mangio</t>
  </si>
  <si>
    <t>MANGIO</t>
  </si>
  <si>
    <t>S.453</t>
  </si>
  <si>
    <t>VUCHAMA UGWENO ISLAMIC</t>
  </si>
  <si>
    <t>S.4830</t>
  </si>
  <si>
    <t>CHAANGAJA</t>
  </si>
  <si>
    <t>S.832</t>
  </si>
  <si>
    <t>Vuchamangofi</t>
  </si>
  <si>
    <t>UBANG'I</t>
  </si>
  <si>
    <t>S.2758</t>
  </si>
  <si>
    <t>Ngujini</t>
  </si>
  <si>
    <t>KINDOROKO</t>
  </si>
  <si>
    <t>S.330</t>
  </si>
  <si>
    <t>NGUJINI</t>
  </si>
  <si>
    <t>S.1616</t>
  </si>
  <si>
    <t>Shighatini</t>
  </si>
  <si>
    <t>Ibaya</t>
  </si>
  <si>
    <t>NGOLEA</t>
  </si>
  <si>
    <t>S.5295</t>
  </si>
  <si>
    <t>Mkuu</t>
  </si>
  <si>
    <t>KILOBENI</t>
  </si>
  <si>
    <t>S.1313</t>
  </si>
  <si>
    <t>SHIGHATINI</t>
  </si>
  <si>
    <t>S.161</t>
  </si>
  <si>
    <t>Vuchamandambwe</t>
  </si>
  <si>
    <t>KAMWALA</t>
  </si>
  <si>
    <t>S.1312</t>
  </si>
  <si>
    <t>Simu/Kizungo</t>
  </si>
  <si>
    <t>TOLOHA</t>
  </si>
  <si>
    <t>S.6636</t>
  </si>
  <si>
    <t>Rombo</t>
  </si>
  <si>
    <t>Aleni Chini</t>
  </si>
  <si>
    <t>ALENI</t>
  </si>
  <si>
    <t>S.3084</t>
  </si>
  <si>
    <t>BOONI</t>
  </si>
  <si>
    <t>S.3092</t>
  </si>
  <si>
    <t>Machame Aleni</t>
  </si>
  <si>
    <t>KENI</t>
  </si>
  <si>
    <t>S.1785</t>
  </si>
  <si>
    <t>Chala</t>
  </si>
  <si>
    <t>TANYA</t>
  </si>
  <si>
    <t>S.1935</t>
  </si>
  <si>
    <t>Kidondoni</t>
  </si>
  <si>
    <t>ST. JOHN VIANNEY</t>
  </si>
  <si>
    <t>S.4954</t>
  </si>
  <si>
    <t>Mamsera Chini</t>
  </si>
  <si>
    <t>MAMSERA</t>
  </si>
  <si>
    <t>S.3097</t>
  </si>
  <si>
    <t>Holili Mjini</t>
  </si>
  <si>
    <t>HOLILI</t>
  </si>
  <si>
    <t>S.1937</t>
  </si>
  <si>
    <t>Holili Vijijini</t>
  </si>
  <si>
    <t>ELISHADAI-HOLILI</t>
  </si>
  <si>
    <t>S.4662</t>
  </si>
  <si>
    <t>HARVARD EAST AFRICA</t>
  </si>
  <si>
    <t>S.5990</t>
  </si>
  <si>
    <t>PROF. ADOLF MKENDA</t>
  </si>
  <si>
    <t>S.6563</t>
  </si>
  <si>
    <t>RITALIZA</t>
  </si>
  <si>
    <t>S.4660</t>
  </si>
  <si>
    <t>Katangara</t>
  </si>
  <si>
    <t>MASHATI</t>
  </si>
  <si>
    <t>S.3096</t>
  </si>
  <si>
    <t>Mrere</t>
  </si>
  <si>
    <t>SHAURITANGA</t>
  </si>
  <si>
    <t>S.174</t>
  </si>
  <si>
    <t>Itefroni</t>
  </si>
  <si>
    <t>KELAMFUA</t>
  </si>
  <si>
    <t>S.3090</t>
  </si>
  <si>
    <t>HOROMBO</t>
  </si>
  <si>
    <t>S.312</t>
  </si>
  <si>
    <t>Leto</t>
  </si>
  <si>
    <t>MRAMBA</t>
  </si>
  <si>
    <t>S.1938</t>
  </si>
  <si>
    <t>Kirongo Chini</t>
  </si>
  <si>
    <t>KIRONGO CHINI</t>
  </si>
  <si>
    <t>S.1594</t>
  </si>
  <si>
    <t>UMARINI</t>
  </si>
  <si>
    <t>S.3099</t>
  </si>
  <si>
    <t>Kiwanda</t>
  </si>
  <si>
    <t>KIWANDA</t>
  </si>
  <si>
    <t>S.8459</t>
  </si>
  <si>
    <t>Samanga</t>
  </si>
  <si>
    <t>MATOLO</t>
  </si>
  <si>
    <t>S.771</t>
  </si>
  <si>
    <t>USSERI</t>
  </si>
  <si>
    <t>S.342</t>
  </si>
  <si>
    <t>Kiraeni</t>
  </si>
  <si>
    <t>KILAMACHO</t>
  </si>
  <si>
    <t>S.3086</t>
  </si>
  <si>
    <t>KIRAENI</t>
  </si>
  <si>
    <t>S.115</t>
  </si>
  <si>
    <t>Mahorosha</t>
  </si>
  <si>
    <t>KISALE</t>
  </si>
  <si>
    <t>S.628</t>
  </si>
  <si>
    <t>KIRACHI</t>
  </si>
  <si>
    <t>S.3102</t>
  </si>
  <si>
    <t>Kwalakamu</t>
  </si>
  <si>
    <t>KWALAKAMU</t>
  </si>
  <si>
    <t>S.3095</t>
  </si>
  <si>
    <t>Mahango</t>
  </si>
  <si>
    <t>MAHIDA</t>
  </si>
  <si>
    <t>S.629</t>
  </si>
  <si>
    <t>MAWANDA</t>
  </si>
  <si>
    <t>S.3926</t>
  </si>
  <si>
    <t>Makiidi</t>
  </si>
  <si>
    <t>Maharo</t>
  </si>
  <si>
    <t>MKUU</t>
  </si>
  <si>
    <t>S.290</t>
  </si>
  <si>
    <t>MAKIIDI</t>
  </si>
  <si>
    <t>S.3103</t>
  </si>
  <si>
    <t>Mamsera Kati</t>
  </si>
  <si>
    <t>MANGI WINGIA</t>
  </si>
  <si>
    <t>S.6006</t>
  </si>
  <si>
    <t>Manda Chini</t>
  </si>
  <si>
    <t>MEMA</t>
  </si>
  <si>
    <t>S.3098</t>
  </si>
  <si>
    <t>MAKI</t>
  </si>
  <si>
    <t>S.3104</t>
  </si>
  <si>
    <t>MWALIMU STEPHEN MOSHI TECHNICAL</t>
  </si>
  <si>
    <t>S.8454</t>
  </si>
  <si>
    <t>Mengeni Chini</t>
  </si>
  <si>
    <t>MENGENI</t>
  </si>
  <si>
    <t>S.3087</t>
  </si>
  <si>
    <t>Mfuruwashe</t>
  </si>
  <si>
    <t>MRIKE</t>
  </si>
  <si>
    <t>S.308</t>
  </si>
  <si>
    <t>Mengwe Juu</t>
  </si>
  <si>
    <t>MAKALEMA</t>
  </si>
  <si>
    <t>S.731</t>
  </si>
  <si>
    <t>Keryo</t>
  </si>
  <si>
    <t>BUSTANI</t>
  </si>
  <si>
    <t>S.1934</t>
  </si>
  <si>
    <t>Mmomwe</t>
  </si>
  <si>
    <t>MRAOKERYO</t>
  </si>
  <si>
    <t>S.3093</t>
  </si>
  <si>
    <t>Mrao</t>
  </si>
  <si>
    <t>UNGWASI</t>
  </si>
  <si>
    <t>S.303</t>
  </si>
  <si>
    <t>NAMFUA</t>
  </si>
  <si>
    <t>S.191</t>
  </si>
  <si>
    <t>NANJARA</t>
  </si>
  <si>
    <t>S.3088</t>
  </si>
  <si>
    <t>Ngareni</t>
  </si>
  <si>
    <t>NGARENI</t>
  </si>
  <si>
    <t>S.1936</t>
  </si>
  <si>
    <t>Kooti</t>
  </si>
  <si>
    <t>OLELE</t>
  </si>
  <si>
    <t>S.1593</t>
  </si>
  <si>
    <t>Urauri</t>
  </si>
  <si>
    <t>TARAKEA</t>
  </si>
  <si>
    <t>S.553</t>
  </si>
  <si>
    <t>URAURI</t>
  </si>
  <si>
    <t>S.3089</t>
  </si>
  <si>
    <t>Shimbi Mashami</t>
  </si>
  <si>
    <t>KWAIKURU</t>
  </si>
  <si>
    <t>S.3085</t>
  </si>
  <si>
    <t>Shimbi Kati</t>
  </si>
  <si>
    <t>SHIMBI</t>
  </si>
  <si>
    <t>S.1592</t>
  </si>
  <si>
    <t>Shimbi Mashariki</t>
  </si>
  <si>
    <t>MLAMBAI</t>
  </si>
  <si>
    <t>S.3083</t>
  </si>
  <si>
    <t>ST.PAUL THE APOSTLE</t>
  </si>
  <si>
    <t>S.87</t>
  </si>
  <si>
    <t>Kikelelwa</t>
  </si>
  <si>
    <t>MOTAMBURU</t>
  </si>
  <si>
    <t>S.1630</t>
  </si>
  <si>
    <t>Mbomai</t>
  </si>
  <si>
    <t>MBOMAI</t>
  </si>
  <si>
    <t>S.3101</t>
  </si>
  <si>
    <t>NDUWENI</t>
  </si>
  <si>
    <t>S.3094</t>
  </si>
  <si>
    <t>Kahe</t>
  </si>
  <si>
    <t>KAHE USSERI</t>
  </si>
  <si>
    <t>S.3100</t>
  </si>
  <si>
    <t>Ubetu</t>
  </si>
  <si>
    <t>NGALEKU</t>
  </si>
  <si>
    <t>S.1727</t>
  </si>
  <si>
    <t>UBETU MAWENZI</t>
  </si>
  <si>
    <t>S.4923</t>
  </si>
  <si>
    <t>Ubaa</t>
  </si>
  <si>
    <t>UBAA</t>
  </si>
  <si>
    <t>S.3091</t>
  </si>
  <si>
    <t>Same</t>
  </si>
  <si>
    <t>Bangalala</t>
  </si>
  <si>
    <t>BANGALALA</t>
  </si>
  <si>
    <t>S.795</t>
  </si>
  <si>
    <t>Bendera</t>
  </si>
  <si>
    <t>BEMKO</t>
  </si>
  <si>
    <t>S.1043</t>
  </si>
  <si>
    <t>Bombo</t>
  </si>
  <si>
    <t>Mvaa</t>
  </si>
  <si>
    <t>BOMBO</t>
  </si>
  <si>
    <t>S.772</t>
  </si>
  <si>
    <t>Bwambo</t>
  </si>
  <si>
    <t>KIGANGO</t>
  </si>
  <si>
    <t>S.1044</t>
  </si>
  <si>
    <t>Vugwama</t>
  </si>
  <si>
    <t>PARENI</t>
  </si>
  <si>
    <t>S.3892</t>
  </si>
  <si>
    <t>Gwang'a</t>
  </si>
  <si>
    <t>CHALAO</t>
  </si>
  <si>
    <t>S.554</t>
  </si>
  <si>
    <t>Mhero</t>
  </si>
  <si>
    <t>CHOME</t>
  </si>
  <si>
    <t>S.213</t>
  </si>
  <si>
    <t>MENDIGOAL SANGANA GIRLS</t>
  </si>
  <si>
    <t>S.5419</t>
  </si>
  <si>
    <t>Saweni</t>
  </si>
  <si>
    <t>SAWENI</t>
  </si>
  <si>
    <t>S.3106</t>
  </si>
  <si>
    <t>Hedaru</t>
  </si>
  <si>
    <t>CHAUKA</t>
  </si>
  <si>
    <t>S.5240</t>
  </si>
  <si>
    <t>S.672</t>
  </si>
  <si>
    <t>Kijomu</t>
  </si>
  <si>
    <t>SOVAVI</t>
  </si>
  <si>
    <t>S.7004</t>
  </si>
  <si>
    <t>Kalemawe</t>
  </si>
  <si>
    <t>KALEMAWE</t>
  </si>
  <si>
    <t>S.5522</t>
  </si>
  <si>
    <t>Kankokoro</t>
  </si>
  <si>
    <t>JITENGENI</t>
  </si>
  <si>
    <t>S.173</t>
  </si>
  <si>
    <t>KIHURIO</t>
  </si>
  <si>
    <t>S.3110</t>
  </si>
  <si>
    <t>MVUREKONGEI</t>
  </si>
  <si>
    <t>S.3109</t>
  </si>
  <si>
    <t>Uzambara</t>
  </si>
  <si>
    <t>MALECELA--KIHURIO</t>
  </si>
  <si>
    <t>S.8480</t>
  </si>
  <si>
    <t>Kirangare</t>
  </si>
  <si>
    <t>KIRANGARE</t>
  </si>
  <si>
    <t>S.385</t>
  </si>
  <si>
    <t>Kisima</t>
  </si>
  <si>
    <t>Kandoto</t>
  </si>
  <si>
    <t>KANDOTO SAYANSI GIRLS'</t>
  </si>
  <si>
    <t>S.2375</t>
  </si>
  <si>
    <t>KIBACHA</t>
  </si>
  <si>
    <t>S.1274</t>
  </si>
  <si>
    <t>MOTHER KELVIN</t>
  </si>
  <si>
    <t>S.5300</t>
  </si>
  <si>
    <t>ANJELLAH KAIRUKI</t>
  </si>
  <si>
    <t>S.6477</t>
  </si>
  <si>
    <t>JOACHIM BOYS</t>
  </si>
  <si>
    <t>S.4701</t>
  </si>
  <si>
    <t>ST. JACOBUS</t>
  </si>
  <si>
    <t>S.5652</t>
  </si>
  <si>
    <t>Majevu</t>
  </si>
  <si>
    <t>TERESA OF CALCUTA -GIRLSUTA</t>
  </si>
  <si>
    <t>S.3837</t>
  </si>
  <si>
    <t>KISIWANI</t>
  </si>
  <si>
    <t>S.735</t>
  </si>
  <si>
    <t>MT. CLARA</t>
  </si>
  <si>
    <t>S.3593</t>
  </si>
  <si>
    <t>Lugulu</t>
  </si>
  <si>
    <t>LUGULU</t>
  </si>
  <si>
    <t>S.4780</t>
  </si>
  <si>
    <t>Mabilioni</t>
  </si>
  <si>
    <t>MABILIONI</t>
  </si>
  <si>
    <t>S.3893</t>
  </si>
  <si>
    <t>ALKACHENJE</t>
  </si>
  <si>
    <t>S.2416</t>
  </si>
  <si>
    <t>MAKANYA</t>
  </si>
  <si>
    <t>S.652</t>
  </si>
  <si>
    <t>Mheza</t>
  </si>
  <si>
    <t>KWAMBEGU</t>
  </si>
  <si>
    <t>S.5239</t>
  </si>
  <si>
    <t>ST. ANTHONY TECHNICAL</t>
  </si>
  <si>
    <t>S.5085</t>
  </si>
  <si>
    <t>Mpirani</t>
  </si>
  <si>
    <t>GONJA</t>
  </si>
  <si>
    <t>S.734</t>
  </si>
  <si>
    <t>Mhezi</t>
  </si>
  <si>
    <t>CHANJAGAA</t>
  </si>
  <si>
    <t>S.815</t>
  </si>
  <si>
    <t>Mtunguja</t>
  </si>
  <si>
    <t>KAZITA</t>
  </si>
  <si>
    <t>S.3111</t>
  </si>
  <si>
    <t>Mpinji</t>
  </si>
  <si>
    <t>S.1273</t>
  </si>
  <si>
    <t>Kwizu</t>
  </si>
  <si>
    <t>KWIZU</t>
  </si>
  <si>
    <t>S.716</t>
  </si>
  <si>
    <t>Manka</t>
  </si>
  <si>
    <t>MANKA</t>
  </si>
  <si>
    <t>S.160</t>
  </si>
  <si>
    <t>Msindo</t>
  </si>
  <si>
    <t>Mbakweni</t>
  </si>
  <si>
    <t>MADIVENI</t>
  </si>
  <si>
    <t>S.664</t>
  </si>
  <si>
    <t>ST. LEONARD</t>
  </si>
  <si>
    <t>S.4835</t>
  </si>
  <si>
    <t>Mtii</t>
  </si>
  <si>
    <t>MTII</t>
  </si>
  <si>
    <t>S.796</t>
  </si>
  <si>
    <t>Mwembe</t>
  </si>
  <si>
    <t>KASEMPOMBE</t>
  </si>
  <si>
    <t>S.3107</t>
  </si>
  <si>
    <t>Nasuro</t>
  </si>
  <si>
    <t>KIRINJIKO ISLAMIC</t>
  </si>
  <si>
    <t>S.871</t>
  </si>
  <si>
    <t>TUMAINI JEMA</t>
  </si>
  <si>
    <t>S.5319</t>
  </si>
  <si>
    <t>Kambeni</t>
  </si>
  <si>
    <t>MYAMBA</t>
  </si>
  <si>
    <t>S.898</t>
  </si>
  <si>
    <t>Kitubwa</t>
  </si>
  <si>
    <t>PARANE</t>
  </si>
  <si>
    <t>S.169</t>
  </si>
  <si>
    <t>Mang'a</t>
  </si>
  <si>
    <t>MANG'A</t>
  </si>
  <si>
    <t>S.5245</t>
  </si>
  <si>
    <t>Ndungu</t>
  </si>
  <si>
    <t>Misufini</t>
  </si>
  <si>
    <t>MISUFINI-GOMA</t>
  </si>
  <si>
    <t>S.6476</t>
  </si>
  <si>
    <t>LONAT</t>
  </si>
  <si>
    <t>S.4423</t>
  </si>
  <si>
    <t>NDUNGU</t>
  </si>
  <si>
    <t>S.736</t>
  </si>
  <si>
    <t>Ishinde</t>
  </si>
  <si>
    <t>NEW DAWN</t>
  </si>
  <si>
    <t>S.5109</t>
  </si>
  <si>
    <t>MIGHARA</t>
  </si>
  <si>
    <t>S.5177</t>
  </si>
  <si>
    <t>Jiungeni</t>
  </si>
  <si>
    <t>IRIKIPONI</t>
  </si>
  <si>
    <t>S.5512</t>
  </si>
  <si>
    <t>Ruvu darajani</t>
  </si>
  <si>
    <t>MOIPO</t>
  </si>
  <si>
    <t>S.2198</t>
  </si>
  <si>
    <t>KWAKOKO</t>
  </si>
  <si>
    <t>S.3108</t>
  </si>
  <si>
    <t>Stesheni</t>
  </si>
  <si>
    <t>Kiwanja</t>
  </si>
  <si>
    <t>MIGHARENI</t>
  </si>
  <si>
    <t>S.5521</t>
  </si>
  <si>
    <t>Masandare</t>
  </si>
  <si>
    <t>SAME</t>
  </si>
  <si>
    <t>S.64</t>
  </si>
  <si>
    <t>JOYLAND GIRLS</t>
  </si>
  <si>
    <t>S.3891</t>
  </si>
  <si>
    <t>Suji</t>
  </si>
  <si>
    <t>Malindi</t>
  </si>
  <si>
    <t>MALINDI</t>
  </si>
  <si>
    <t>S.653</t>
  </si>
  <si>
    <t>SUJI</t>
  </si>
  <si>
    <t>S.283</t>
  </si>
  <si>
    <t>Heikonti</t>
  </si>
  <si>
    <t>TAE</t>
  </si>
  <si>
    <t>S.3112</t>
  </si>
  <si>
    <t>Vudee</t>
  </si>
  <si>
    <t>Ndolwa</t>
  </si>
  <si>
    <t>MASHEKO</t>
  </si>
  <si>
    <t>S.4527</t>
  </si>
  <si>
    <t>VUDEE</t>
  </si>
  <si>
    <t>S.1272</t>
  </si>
  <si>
    <t>Vuje</t>
  </si>
  <si>
    <t>Ntenga</t>
  </si>
  <si>
    <t>NTENGA</t>
  </si>
  <si>
    <t>S.673</t>
  </si>
  <si>
    <t>VUJE</t>
  </si>
  <si>
    <t>S.6609</t>
  </si>
  <si>
    <t>Vumari</t>
  </si>
  <si>
    <t>VUMARI</t>
  </si>
  <si>
    <t>S.1024</t>
  </si>
  <si>
    <t>Vunta</t>
  </si>
  <si>
    <t>VUNTA</t>
  </si>
  <si>
    <t>S.1611</t>
  </si>
  <si>
    <t>Siha</t>
  </si>
  <si>
    <t>VISITATION GIRLS</t>
  </si>
  <si>
    <t>S.676</t>
  </si>
  <si>
    <t>Naibili</t>
  </si>
  <si>
    <t>SIHA ONE</t>
  </si>
  <si>
    <t>S.6276</t>
  </si>
  <si>
    <t>Donyomurwak</t>
  </si>
  <si>
    <t>SIKIRARI</t>
  </si>
  <si>
    <t>S.3836</t>
  </si>
  <si>
    <t>Munge</t>
  </si>
  <si>
    <t>FARAJA SIHA HIGH</t>
  </si>
  <si>
    <t>S.4507</t>
  </si>
  <si>
    <t>MAGADINI</t>
  </si>
  <si>
    <t>S.1311</t>
  </si>
  <si>
    <t>Mawasiliano</t>
  </si>
  <si>
    <t>WASICHANA KILIMANJARO</t>
  </si>
  <si>
    <t>S.6520</t>
  </si>
  <si>
    <t>Mlangoni</t>
  </si>
  <si>
    <t>MAGNIFICAT</t>
  </si>
  <si>
    <t>S.4442</t>
  </si>
  <si>
    <t>Kishisha</t>
  </si>
  <si>
    <t>KISHISHA</t>
  </si>
  <si>
    <t>S.3895</t>
  </si>
  <si>
    <t>OSHARA</t>
  </si>
  <si>
    <t>S.476</t>
  </si>
  <si>
    <t>Karansi</t>
  </si>
  <si>
    <t>Ashengai</t>
  </si>
  <si>
    <t>KARANSI</t>
  </si>
  <si>
    <t>S.3894</t>
  </si>
  <si>
    <t>ALCP-KILASARA</t>
  </si>
  <si>
    <t>S.4691</t>
  </si>
  <si>
    <t>Lekrimuni</t>
  </si>
  <si>
    <t>ORKUNGU</t>
  </si>
  <si>
    <t>S.6754</t>
  </si>
  <si>
    <t>Kashashi</t>
  </si>
  <si>
    <t>SUUMU</t>
  </si>
  <si>
    <t>S.1477</t>
  </si>
  <si>
    <t>Fuka</t>
  </si>
  <si>
    <t>FUKA</t>
  </si>
  <si>
    <t>S.2123</t>
  </si>
  <si>
    <t>Mese</t>
  </si>
  <si>
    <t>DAHANI</t>
  </si>
  <si>
    <t>S.1476</t>
  </si>
  <si>
    <t>Ngaritati</t>
  </si>
  <si>
    <t>NURU</t>
  </si>
  <si>
    <t>S.1310</t>
  </si>
  <si>
    <t>Koboko kusini</t>
  </si>
  <si>
    <t>SANYA JUU</t>
  </si>
  <si>
    <t>S.858</t>
  </si>
  <si>
    <t>Matadi</t>
  </si>
  <si>
    <t>MATADI</t>
  </si>
  <si>
    <t>S.1269</t>
  </si>
  <si>
    <t>Ngarenairobi</t>
  </si>
  <si>
    <t>NAMWAI</t>
  </si>
  <si>
    <t>S.2713</t>
  </si>
  <si>
    <t>Olkolili</t>
  </si>
  <si>
    <t>ESINYARI</t>
  </si>
  <si>
    <t>S.5149</t>
  </si>
  <si>
    <t>Ormelili</t>
  </si>
  <si>
    <t>ORMELILI</t>
  </si>
  <si>
    <t>S.6337</t>
  </si>
  <si>
    <t>Kilingi</t>
  </si>
  <si>
    <t>KILINGI</t>
  </si>
  <si>
    <t>S.1475</t>
  </si>
  <si>
    <t>Ngumbaro</t>
  </si>
  <si>
    <t>JITEGEMEE SIHA</t>
  </si>
  <si>
    <t>S.5330</t>
  </si>
  <si>
    <t>Lindi</t>
  </si>
  <si>
    <t>Kilwa</t>
  </si>
  <si>
    <t>Chumo</t>
  </si>
  <si>
    <t>ALI MCHUMO</t>
  </si>
  <si>
    <t>S.1915</t>
  </si>
  <si>
    <t>Kandawale</t>
  </si>
  <si>
    <t>KANDAWALE</t>
  </si>
  <si>
    <t>S.2657</t>
  </si>
  <si>
    <t>Kibata</t>
  </si>
  <si>
    <t>KIBATA</t>
  </si>
  <si>
    <t>S.2652</t>
  </si>
  <si>
    <t>Kikole</t>
  </si>
  <si>
    <t>KIKOLE</t>
  </si>
  <si>
    <t>S.2648</t>
  </si>
  <si>
    <t>Kinjumbi Kihema</t>
  </si>
  <si>
    <t>KINJUMBI</t>
  </si>
  <si>
    <t>S.1923</t>
  </si>
  <si>
    <t>Kipatimu</t>
  </si>
  <si>
    <t>KIPATIMU</t>
  </si>
  <si>
    <t>S.366</t>
  </si>
  <si>
    <t>Mtondo Kimwaga</t>
  </si>
  <si>
    <t>MTONDO KIMWAGA</t>
  </si>
  <si>
    <t>S.8497</t>
  </si>
  <si>
    <t>Kiranjeranje</t>
  </si>
  <si>
    <t>KIRANJERANJE</t>
  </si>
  <si>
    <t>S.2649</t>
  </si>
  <si>
    <t>Dodomezi</t>
  </si>
  <si>
    <t>DODOMEZI</t>
  </si>
  <si>
    <t>S.2654</t>
  </si>
  <si>
    <t>Kilembe</t>
  </si>
  <si>
    <t>MIBUYUNI</t>
  </si>
  <si>
    <t>S.2650</t>
  </si>
  <si>
    <t>Kisangi Shamba</t>
  </si>
  <si>
    <t>KISANGI</t>
  </si>
  <si>
    <t>S.8496</t>
  </si>
  <si>
    <t>Miramba A</t>
  </si>
  <si>
    <t>KIVINJE</t>
  </si>
  <si>
    <t>S.2655</t>
  </si>
  <si>
    <t>KISONGO</t>
  </si>
  <si>
    <t>S.8499</t>
  </si>
  <si>
    <t>Lihimalyao Kaskazini</t>
  </si>
  <si>
    <t>MATANDA</t>
  </si>
  <si>
    <t>S.991</t>
  </si>
  <si>
    <t>Likawage</t>
  </si>
  <si>
    <t>LIKAWAGE</t>
  </si>
  <si>
    <t>S.2651</t>
  </si>
  <si>
    <t>Mandawa</t>
  </si>
  <si>
    <t>MPUNYULE</t>
  </si>
  <si>
    <t>S.2099</t>
  </si>
  <si>
    <t>Mavuji</t>
  </si>
  <si>
    <t>MAVUJI</t>
  </si>
  <si>
    <t>S.6381</t>
  </si>
  <si>
    <t>Masoko</t>
  </si>
  <si>
    <t>KILWA</t>
  </si>
  <si>
    <t>S.250</t>
  </si>
  <si>
    <t>NGOME</t>
  </si>
  <si>
    <t>S.5965</t>
  </si>
  <si>
    <t>Mpara</t>
  </si>
  <si>
    <t>KILWA ISLAMIC</t>
  </si>
  <si>
    <t>S.4619</t>
  </si>
  <si>
    <t>MTANGA</t>
  </si>
  <si>
    <t>S.2656</t>
  </si>
  <si>
    <t>Miguruwe</t>
  </si>
  <si>
    <t>MIGURUWE</t>
  </si>
  <si>
    <t>S.2653</t>
  </si>
  <si>
    <t>Mingumbi</t>
  </si>
  <si>
    <t>MINGUMBI</t>
  </si>
  <si>
    <t>S.1922</t>
  </si>
  <si>
    <t>Miteja A</t>
  </si>
  <si>
    <t>MITEJA</t>
  </si>
  <si>
    <t>S.1916</t>
  </si>
  <si>
    <t>Mitole</t>
  </si>
  <si>
    <t>MITOLE</t>
  </si>
  <si>
    <t>S.500</t>
  </si>
  <si>
    <t>Namayuni</t>
  </si>
  <si>
    <t>NAMAYUNI</t>
  </si>
  <si>
    <t>S.4654</t>
  </si>
  <si>
    <t>Nakiu</t>
  </si>
  <si>
    <t>NAKIU</t>
  </si>
  <si>
    <t>S.2661</t>
  </si>
  <si>
    <t>Njinjo</t>
  </si>
  <si>
    <t>NJINJO</t>
  </si>
  <si>
    <t>S.2660</t>
  </si>
  <si>
    <t>Pande</t>
  </si>
  <si>
    <t>Mikoma/Nakimwera</t>
  </si>
  <si>
    <t>MIKOMA</t>
  </si>
  <si>
    <t>S.5966</t>
  </si>
  <si>
    <t>PANDE</t>
  </si>
  <si>
    <t>S.2659</t>
  </si>
  <si>
    <t>Namatungutungu</t>
  </si>
  <si>
    <t>NAMATUNGUTUNGU</t>
  </si>
  <si>
    <t>S.6508</t>
  </si>
  <si>
    <t>Somanga Kaskazini</t>
  </si>
  <si>
    <t>SOMANGA</t>
  </si>
  <si>
    <t>S.5971</t>
  </si>
  <si>
    <t>Songosongo</t>
  </si>
  <si>
    <t>SONGOSONGO</t>
  </si>
  <si>
    <t>S.4558</t>
  </si>
  <si>
    <t>Tingi</t>
  </si>
  <si>
    <t>Njianne</t>
  </si>
  <si>
    <t>ILULU GIRLS</t>
  </si>
  <si>
    <t>S.3576</t>
  </si>
  <si>
    <t>KIKANDA</t>
  </si>
  <si>
    <t>S.2658</t>
  </si>
  <si>
    <t>Lindi MC</t>
  </si>
  <si>
    <t>Likabuko</t>
  </si>
  <si>
    <t>CHIKONJI</t>
  </si>
  <si>
    <t>S.3876</t>
  </si>
  <si>
    <t>Kiduni</t>
  </si>
  <si>
    <t>NGONGO</t>
  </si>
  <si>
    <t>S.1909</t>
  </si>
  <si>
    <t>Kilangala</t>
  </si>
  <si>
    <t>Kilangala B</t>
  </si>
  <si>
    <t>LINDI WASICHANA</t>
  </si>
  <si>
    <t>S.6070</t>
  </si>
  <si>
    <t>KILANGALA</t>
  </si>
  <si>
    <t>S.5927</t>
  </si>
  <si>
    <t>Kilolambwani</t>
  </si>
  <si>
    <t>Dimba</t>
  </si>
  <si>
    <t>MVULENI</t>
  </si>
  <si>
    <t>S.2670</t>
  </si>
  <si>
    <t>KILOLAMBWANI</t>
  </si>
  <si>
    <t>S.6334</t>
  </si>
  <si>
    <t>Kitomanga</t>
  </si>
  <si>
    <t>KITOMANGA</t>
  </si>
  <si>
    <t>S.2468</t>
  </si>
  <si>
    <t>KITUMBIKWELA</t>
  </si>
  <si>
    <t>S.5374</t>
  </si>
  <si>
    <t>SALMA RASHID KIKWETE</t>
  </si>
  <si>
    <t>S.6608</t>
  </si>
  <si>
    <t>Masasi ya leo</t>
  </si>
  <si>
    <t>SHAIBU NDEMANGA</t>
  </si>
  <si>
    <t>S.6134</t>
  </si>
  <si>
    <t>Mchinga II</t>
  </si>
  <si>
    <t>MCHINGA</t>
  </si>
  <si>
    <t>S.992</t>
  </si>
  <si>
    <t>Milola</t>
  </si>
  <si>
    <t>Milola B</t>
  </si>
  <si>
    <t>MILOLA</t>
  </si>
  <si>
    <t>S.1679</t>
  </si>
  <si>
    <t>Mingoyo</t>
  </si>
  <si>
    <t>ZAINAB TELACK</t>
  </si>
  <si>
    <t>S.5928</t>
  </si>
  <si>
    <t>Mipingo</t>
  </si>
  <si>
    <t>MIPINGO</t>
  </si>
  <si>
    <t>S.2663</t>
  </si>
  <si>
    <t>MINGOYO</t>
  </si>
  <si>
    <t>S.1654</t>
  </si>
  <si>
    <t>Kanisa</t>
  </si>
  <si>
    <t>MKONGE</t>
  </si>
  <si>
    <t>S.94</t>
  </si>
  <si>
    <t>Mchochoro</t>
  </si>
  <si>
    <t>KINENG'ENE</t>
  </si>
  <si>
    <t>S.2531</t>
  </si>
  <si>
    <t>Mtanda Kariakoo</t>
  </si>
  <si>
    <t>LINDI</t>
  </si>
  <si>
    <t>S.32</t>
  </si>
  <si>
    <t>Mkumbamosi</t>
  </si>
  <si>
    <t>NANGARU</t>
  </si>
  <si>
    <t>S.2666</t>
  </si>
  <si>
    <t>J. KIKWETE</t>
  </si>
  <si>
    <t>S.8500</t>
  </si>
  <si>
    <t>Cheleweni</t>
  </si>
  <si>
    <t>NG'APA</t>
  </si>
  <si>
    <t>S.2668</t>
  </si>
  <si>
    <t>Milonji</t>
  </si>
  <si>
    <t>MITWERO</t>
  </si>
  <si>
    <t>S.5057</t>
  </si>
  <si>
    <t>Mitema</t>
  </si>
  <si>
    <t>HIDAYA</t>
  </si>
  <si>
    <t>S.8554</t>
  </si>
  <si>
    <t>Mmongo</t>
  </si>
  <si>
    <t>HAMIDA ALQASSIM</t>
  </si>
  <si>
    <t>S.8476</t>
  </si>
  <si>
    <t>KHAIRAAT</t>
  </si>
  <si>
    <t>S.3866</t>
  </si>
  <si>
    <t>WAMA SHARAF</t>
  </si>
  <si>
    <t>S.4864</t>
  </si>
  <si>
    <t>Chilala</t>
  </si>
  <si>
    <t>RUTAMBA</t>
  </si>
  <si>
    <t>S.2469</t>
  </si>
  <si>
    <t>Nandambi</t>
  </si>
  <si>
    <t>NAMTANA</t>
  </si>
  <si>
    <t>S.6336</t>
  </si>
  <si>
    <t>Angaza</t>
  </si>
  <si>
    <t>ANGAZA</t>
  </si>
  <si>
    <t>S.3846</t>
  </si>
  <si>
    <t>Liwale</t>
  </si>
  <si>
    <t>Barikiwa</t>
  </si>
  <si>
    <t>BARIKIWA</t>
  </si>
  <si>
    <t>S.1454</t>
  </si>
  <si>
    <t>Kiangara</t>
  </si>
  <si>
    <t>KIANGARA</t>
  </si>
  <si>
    <t>S.2680</t>
  </si>
  <si>
    <t>Kibutuka</t>
  </si>
  <si>
    <t>KIBUTUKA</t>
  </si>
  <si>
    <t>S.1456</t>
  </si>
  <si>
    <t>Kichonda</t>
  </si>
  <si>
    <t>KICHONDA</t>
  </si>
  <si>
    <t>S.6327</t>
  </si>
  <si>
    <t>Likongowele</t>
  </si>
  <si>
    <t>Kuchocholokana</t>
  </si>
  <si>
    <t>LIKONGOWELE</t>
  </si>
  <si>
    <t>S.4564</t>
  </si>
  <si>
    <t>Lilombe</t>
  </si>
  <si>
    <t>LILOMBE</t>
  </si>
  <si>
    <t>S.6930</t>
  </si>
  <si>
    <t>Mikunya</t>
  </si>
  <si>
    <t>MILINA</t>
  </si>
  <si>
    <t>S.3928</t>
  </si>
  <si>
    <t>Kilipwike</t>
  </si>
  <si>
    <t>RASHIDI MFAUME KAWAWA</t>
  </si>
  <si>
    <t>S.1457</t>
  </si>
  <si>
    <t>Naluleo</t>
  </si>
  <si>
    <t>LIWALE</t>
  </si>
  <si>
    <t>S.365</t>
  </si>
  <si>
    <t>Mkundi</t>
  </si>
  <si>
    <t>MAKATA</t>
  </si>
  <si>
    <t>S.1913</t>
  </si>
  <si>
    <t>Kipule</t>
  </si>
  <si>
    <t>ANNA MAGOWA</t>
  </si>
  <si>
    <t>S.3849</t>
  </si>
  <si>
    <t>Makinda</t>
  </si>
  <si>
    <t>MANGIRIKITI</t>
  </si>
  <si>
    <t>S.5973</t>
  </si>
  <si>
    <t>Namtumbwa</t>
  </si>
  <si>
    <t>NICODEMUS BANDUKA</t>
  </si>
  <si>
    <t>S.1455</t>
  </si>
  <si>
    <t>Likombora</t>
  </si>
  <si>
    <t>MIHUMO</t>
  </si>
  <si>
    <t>S.3848</t>
  </si>
  <si>
    <t>Mirui</t>
  </si>
  <si>
    <t>MIRUI</t>
  </si>
  <si>
    <t>S.3847</t>
  </si>
  <si>
    <t>Kikulyungu</t>
  </si>
  <si>
    <t>KIKULYUNGU</t>
  </si>
  <si>
    <t>S.1914</t>
  </si>
  <si>
    <t>Mlembwe</t>
  </si>
  <si>
    <t>MLEMBWE</t>
  </si>
  <si>
    <t>S.2679</t>
  </si>
  <si>
    <t>Namakololo</t>
  </si>
  <si>
    <t>KUCHAUKA</t>
  </si>
  <si>
    <t>S.6931</t>
  </si>
  <si>
    <t>Mbonde</t>
  </si>
  <si>
    <t>NANGANDO</t>
  </si>
  <si>
    <t>S.5298</t>
  </si>
  <si>
    <t>Nangano</t>
  </si>
  <si>
    <t>NANGANO</t>
  </si>
  <si>
    <t>S.1748</t>
  </si>
  <si>
    <t>Ngunja</t>
  </si>
  <si>
    <t>HANGAI</t>
  </si>
  <si>
    <t>S.2681</t>
  </si>
  <si>
    <t>Mtama</t>
  </si>
  <si>
    <t>Chiponda</t>
  </si>
  <si>
    <t>CHIPONDA</t>
  </si>
  <si>
    <t>S.5974</t>
  </si>
  <si>
    <t>Kiwalala</t>
  </si>
  <si>
    <t>KIWALALA</t>
  </si>
  <si>
    <t>S.2665</t>
  </si>
  <si>
    <t>Ruo</t>
  </si>
  <si>
    <t>FPCT RUO</t>
  </si>
  <si>
    <t>S.2540</t>
  </si>
  <si>
    <t>MTAMA</t>
  </si>
  <si>
    <t>S.367</t>
  </si>
  <si>
    <t>Mandwanga</t>
  </si>
  <si>
    <t>Chiuta</t>
  </si>
  <si>
    <t>CHIUTA</t>
  </si>
  <si>
    <t>S.1911</t>
  </si>
  <si>
    <t>MANDWANGA</t>
  </si>
  <si>
    <t>S.1910</t>
  </si>
  <si>
    <t>Mnara</t>
  </si>
  <si>
    <t>MNARA</t>
  </si>
  <si>
    <t>S.2467</t>
  </si>
  <si>
    <t>RONDO JUNIOR SEMINARY</t>
  </si>
  <si>
    <t>S.824</t>
  </si>
  <si>
    <t>Mnolela</t>
  </si>
  <si>
    <t>MNOLELA</t>
  </si>
  <si>
    <t>S.2470</t>
  </si>
  <si>
    <t>Mpenda</t>
  </si>
  <si>
    <t>MPENDA</t>
  </si>
  <si>
    <t>S.8520</t>
  </si>
  <si>
    <t>Mtua</t>
  </si>
  <si>
    <t>Kilimahewa A</t>
  </si>
  <si>
    <t>MTUA</t>
  </si>
  <si>
    <t>S.3988</t>
  </si>
  <si>
    <t>Nachunyu</t>
  </si>
  <si>
    <t>Mmumbu</t>
  </si>
  <si>
    <t>MKOPWE</t>
  </si>
  <si>
    <t>S.2466</t>
  </si>
  <si>
    <t>Nahukahuka B</t>
  </si>
  <si>
    <t>NAHUKAHUKA</t>
  </si>
  <si>
    <t>S.2005</t>
  </si>
  <si>
    <t>Namangale</t>
  </si>
  <si>
    <t>NAMANGALE</t>
  </si>
  <si>
    <t>S.2667</t>
  </si>
  <si>
    <t>Namupa</t>
  </si>
  <si>
    <t>Muungano II</t>
  </si>
  <si>
    <t>NAMUPA SEMINARI</t>
  </si>
  <si>
    <t>S.109</t>
  </si>
  <si>
    <t>NAMUPA DAY</t>
  </si>
  <si>
    <t>S.3986</t>
  </si>
  <si>
    <t>Navanga</t>
  </si>
  <si>
    <t>NAPE NNAUYE</t>
  </si>
  <si>
    <t>S.6377</t>
  </si>
  <si>
    <t>Litipu</t>
  </si>
  <si>
    <t>LITIPU</t>
  </si>
  <si>
    <t>S.3987</t>
  </si>
  <si>
    <t>Nyangamara A</t>
  </si>
  <si>
    <t>MBAWE</t>
  </si>
  <si>
    <t>S.2671</t>
  </si>
  <si>
    <t>Mahiwa</t>
  </si>
  <si>
    <t>MAHIWA</t>
  </si>
  <si>
    <t>S.539</t>
  </si>
  <si>
    <t>Mtakuja II</t>
  </si>
  <si>
    <t>NYANGAO DAY</t>
  </si>
  <si>
    <t>S.8527</t>
  </si>
  <si>
    <t>Nyangao A</t>
  </si>
  <si>
    <t>NYANGAO</t>
  </si>
  <si>
    <t>S.730</t>
  </si>
  <si>
    <t>Luwale</t>
  </si>
  <si>
    <t>NYENGEDI</t>
  </si>
  <si>
    <t>S.2669</t>
  </si>
  <si>
    <t>Hingawali</t>
  </si>
  <si>
    <t>UMOJA WETU</t>
  </si>
  <si>
    <t>S.8518</t>
  </si>
  <si>
    <t>Madangwa</t>
  </si>
  <si>
    <t>MADANGWA</t>
  </si>
  <si>
    <t>S.2465</t>
  </si>
  <si>
    <t>Nachingwea</t>
  </si>
  <si>
    <t>NACHINGWEA GIRLS</t>
  </si>
  <si>
    <t>S.4480</t>
  </si>
  <si>
    <t>Chiola A</t>
  </si>
  <si>
    <t>CHIOLA</t>
  </si>
  <si>
    <t>S.3931</t>
  </si>
  <si>
    <t>Chiumbati Shuleni</t>
  </si>
  <si>
    <t>RUGWA BOY'S</t>
  </si>
  <si>
    <t>S.5863</t>
  </si>
  <si>
    <t>Luagara</t>
  </si>
  <si>
    <t>CHIUMBATI</t>
  </si>
  <si>
    <t>S.6950</t>
  </si>
  <si>
    <t>Kiegei A</t>
  </si>
  <si>
    <t>KIEGEI</t>
  </si>
  <si>
    <t>S.3939</t>
  </si>
  <si>
    <t>Kilimanihewa</t>
  </si>
  <si>
    <t>Sungura</t>
  </si>
  <si>
    <t>NACHINGWEA</t>
  </si>
  <si>
    <t>S.337</t>
  </si>
  <si>
    <t>Kilimarondo</t>
  </si>
  <si>
    <t>KILIMARONDO</t>
  </si>
  <si>
    <t>S.3938</t>
  </si>
  <si>
    <t>Kipara Mnero</t>
  </si>
  <si>
    <t>KIPARA</t>
  </si>
  <si>
    <t>S.3932</t>
  </si>
  <si>
    <t>Farm 17</t>
  </si>
  <si>
    <t>FARM 17</t>
  </si>
  <si>
    <t>S.1747</t>
  </si>
  <si>
    <t>Lionja B</t>
  </si>
  <si>
    <t>LIONJA</t>
  </si>
  <si>
    <t>S.1871</t>
  </si>
  <si>
    <t>Marambo A</t>
  </si>
  <si>
    <t>MARAMBO</t>
  </si>
  <si>
    <t>S.2098</t>
  </si>
  <si>
    <t>Matekwe</t>
  </si>
  <si>
    <t>MATEKWE</t>
  </si>
  <si>
    <t>S.502</t>
  </si>
  <si>
    <t>Nahimba</t>
  </si>
  <si>
    <t>MBONDO</t>
  </si>
  <si>
    <t>S.3937</t>
  </si>
  <si>
    <t>Mitumbati A</t>
  </si>
  <si>
    <t>MITUMBATI</t>
  </si>
  <si>
    <t>S.5685</t>
  </si>
  <si>
    <t>Rweje</t>
  </si>
  <si>
    <t>MKOKA</t>
  </si>
  <si>
    <t>S.3933</t>
  </si>
  <si>
    <t>Mkotokuyana</t>
  </si>
  <si>
    <t>MKOTOKUYANA</t>
  </si>
  <si>
    <t>S.3930</t>
  </si>
  <si>
    <t>Mkonjela</t>
  </si>
  <si>
    <t>NDANGALIMBO</t>
  </si>
  <si>
    <t>S.3940</t>
  </si>
  <si>
    <t>Mnero Ngongo</t>
  </si>
  <si>
    <t>MNERO</t>
  </si>
  <si>
    <t>S.368</t>
  </si>
  <si>
    <t>Mpiruka A</t>
  </si>
  <si>
    <t>MISUFINI</t>
  </si>
  <si>
    <t>S.2673</t>
  </si>
  <si>
    <t>MTUANANA</t>
  </si>
  <si>
    <t>S.6947</t>
  </si>
  <si>
    <t>Amani Bondeni</t>
  </si>
  <si>
    <t>AMANI KALOLENI</t>
  </si>
  <si>
    <t>S.6951</t>
  </si>
  <si>
    <t>Joshoni</t>
  </si>
  <si>
    <t>NAIPANGA</t>
  </si>
  <si>
    <t>S.2096</t>
  </si>
  <si>
    <t>Naipingo</t>
  </si>
  <si>
    <t>NAIPINGO</t>
  </si>
  <si>
    <t>S.2097</t>
  </si>
  <si>
    <t>NAMAPWIA</t>
  </si>
  <si>
    <t>S.3934</t>
  </si>
  <si>
    <t>NAMATULA</t>
  </si>
  <si>
    <t>S.2672</t>
  </si>
  <si>
    <t>Mazoezi</t>
  </si>
  <si>
    <t>AMANDUS CHINGUILE</t>
  </si>
  <si>
    <t>S.6367</t>
  </si>
  <si>
    <t>Namikango A</t>
  </si>
  <si>
    <t>NAMIKANGO</t>
  </si>
  <si>
    <t>S.3936</t>
  </si>
  <si>
    <t>Nangowe (M)</t>
  </si>
  <si>
    <t>KIPAUMBELE</t>
  </si>
  <si>
    <t>S.1290</t>
  </si>
  <si>
    <t>Nditi</t>
  </si>
  <si>
    <t>NDITI</t>
  </si>
  <si>
    <t>S.3935</t>
  </si>
  <si>
    <t>Ndomondo</t>
  </si>
  <si>
    <t>NDOMONI</t>
  </si>
  <si>
    <t>S.3929</t>
  </si>
  <si>
    <t>Ngunichile</t>
  </si>
  <si>
    <t>NGUNICHILE</t>
  </si>
  <si>
    <t>S.5975</t>
  </si>
  <si>
    <t>Ruponda</t>
  </si>
  <si>
    <t>RUPONDA</t>
  </si>
  <si>
    <t>S.1912</t>
  </si>
  <si>
    <t>STESHENI</t>
  </si>
  <si>
    <t>S.1870</t>
  </si>
  <si>
    <t>Jiunge</t>
  </si>
  <si>
    <t>NAMBAMBO</t>
  </si>
  <si>
    <t>S.2004</t>
  </si>
  <si>
    <t>Ruangwa</t>
  </si>
  <si>
    <t>Chibula</t>
  </si>
  <si>
    <t>CHIBULA</t>
  </si>
  <si>
    <t>S.5266</t>
  </si>
  <si>
    <t>Chienjele</t>
  </si>
  <si>
    <t>CHIENJERE</t>
  </si>
  <si>
    <t>S.3908</t>
  </si>
  <si>
    <t>Namakuku</t>
  </si>
  <si>
    <t>NAMAKUKU</t>
  </si>
  <si>
    <t>S.6793</t>
  </si>
  <si>
    <t>Juhudi A</t>
  </si>
  <si>
    <t>CHINONGWE</t>
  </si>
  <si>
    <t>S.2674</t>
  </si>
  <si>
    <t>S.2676</t>
  </si>
  <si>
    <t>Likunja</t>
  </si>
  <si>
    <t>Kitandi</t>
  </si>
  <si>
    <t>KITANDI</t>
  </si>
  <si>
    <t>S.5951</t>
  </si>
  <si>
    <t>LIKUNJA</t>
  </si>
  <si>
    <t>S.3905</t>
  </si>
  <si>
    <t>Luchelegwa</t>
  </si>
  <si>
    <t>LUCHELEGWA</t>
  </si>
  <si>
    <t>S.5279</t>
  </si>
  <si>
    <t>Makanjiro</t>
  </si>
  <si>
    <t>MAKANJIRO</t>
  </si>
  <si>
    <t>S.4640</t>
  </si>
  <si>
    <t>Michenga B</t>
  </si>
  <si>
    <t>MICHENGA</t>
  </si>
  <si>
    <t>S.6583</t>
  </si>
  <si>
    <t>Nangumbu B</t>
  </si>
  <si>
    <t>HAWA MCHOPA</t>
  </si>
  <si>
    <t>S.3904</t>
  </si>
  <si>
    <t>Mandarawe</t>
  </si>
  <si>
    <t>MANDARAWE</t>
  </si>
  <si>
    <t>S.5422</t>
  </si>
  <si>
    <t>Mchichili</t>
  </si>
  <si>
    <t>MANDAWA</t>
  </si>
  <si>
    <t>S.1898</t>
  </si>
  <si>
    <t>Matambarale Kaskazini</t>
  </si>
  <si>
    <t>MATAMBARALE</t>
  </si>
  <si>
    <t>S.5265</t>
  </si>
  <si>
    <t>Mbekenyera</t>
  </si>
  <si>
    <t>MBEKENYERA</t>
  </si>
  <si>
    <t>S.501</t>
  </si>
  <si>
    <t>Naunambe</t>
  </si>
  <si>
    <t>NAMBAWALA</t>
  </si>
  <si>
    <t>S.6346</t>
  </si>
  <si>
    <t>Chikwale</t>
  </si>
  <si>
    <t>MBWEMKURU</t>
  </si>
  <si>
    <t>S.5961</t>
  </si>
  <si>
    <t>Chimbila B</t>
  </si>
  <si>
    <t>MNACHO</t>
  </si>
  <si>
    <t>S.2677</t>
  </si>
  <si>
    <t>Ng'au</t>
  </si>
  <si>
    <t>LUCAS MALIA GIRLS</t>
  </si>
  <si>
    <t>S.5267</t>
  </si>
  <si>
    <t>RUANGWA WASICHANA</t>
  </si>
  <si>
    <t>S.5956</t>
  </si>
  <si>
    <t>KASSIM MAJALIWA</t>
  </si>
  <si>
    <t>S.4989</t>
  </si>
  <si>
    <t>Nambilanje</t>
  </si>
  <si>
    <t>NAMBILANJE</t>
  </si>
  <si>
    <t>S.3907</t>
  </si>
  <si>
    <t>Namichiga A</t>
  </si>
  <si>
    <t>CHINDUNDU</t>
  </si>
  <si>
    <t>S.6910</t>
  </si>
  <si>
    <t>Namichiga B</t>
  </si>
  <si>
    <t>NAMICHIGA</t>
  </si>
  <si>
    <t>S.2678</t>
  </si>
  <si>
    <t>Nandagala A</t>
  </si>
  <si>
    <t>MARY MAJALIWA</t>
  </si>
  <si>
    <t>S.5629</t>
  </si>
  <si>
    <t>Mchenganyumba</t>
  </si>
  <si>
    <t>SAMIA SULUHU HASSAN</t>
  </si>
  <si>
    <t>S.5960</t>
  </si>
  <si>
    <t>Narungombe</t>
  </si>
  <si>
    <t>Liuguru</t>
  </si>
  <si>
    <t>LIUGURU</t>
  </si>
  <si>
    <t>S.2675</t>
  </si>
  <si>
    <t>NARUNGOMBE</t>
  </si>
  <si>
    <t>S.3906</t>
  </si>
  <si>
    <t>Nkowe</t>
  </si>
  <si>
    <t>NKOWE</t>
  </si>
  <si>
    <t>S.993</t>
  </si>
  <si>
    <t>Mchangani</t>
  </si>
  <si>
    <t>RUANGWA</t>
  </si>
  <si>
    <t>S.1897</t>
  </si>
  <si>
    <t>Manyara</t>
  </si>
  <si>
    <t>Babati</t>
  </si>
  <si>
    <t>Dohom</t>
  </si>
  <si>
    <t>DOHOM</t>
  </si>
  <si>
    <t>S.2197</t>
  </si>
  <si>
    <t>Tsaayo</t>
  </si>
  <si>
    <t>ARRI TSAAYO</t>
  </si>
  <si>
    <t>S.2484</t>
  </si>
  <si>
    <t>Dareda Kati</t>
  </si>
  <si>
    <t>AYALAGAYA</t>
  </si>
  <si>
    <t>S.2184</t>
  </si>
  <si>
    <t>Endanachan</t>
  </si>
  <si>
    <t>GOROWA</t>
  </si>
  <si>
    <t>S.2556</t>
  </si>
  <si>
    <t>Bashnet</t>
  </si>
  <si>
    <t>MASABEDA</t>
  </si>
  <si>
    <t>S.3717</t>
  </si>
  <si>
    <t>Guse</t>
  </si>
  <si>
    <t>GUSE</t>
  </si>
  <si>
    <t>S.3716</t>
  </si>
  <si>
    <t>Gijedaboshka</t>
  </si>
  <si>
    <t>BOAY</t>
  </si>
  <si>
    <t>S.5416</t>
  </si>
  <si>
    <t>Maganjwa</t>
  </si>
  <si>
    <t>MAGANJWA</t>
  </si>
  <si>
    <t>S.5121</t>
  </si>
  <si>
    <t>Mandi</t>
  </si>
  <si>
    <t>DABIL</t>
  </si>
  <si>
    <t>S.1076</t>
  </si>
  <si>
    <t>Loto</t>
  </si>
  <si>
    <t>DAREDA</t>
  </si>
  <si>
    <t>S.423</t>
  </si>
  <si>
    <t>Seloto</t>
  </si>
  <si>
    <t>BESELO</t>
  </si>
  <si>
    <t>S.6818</t>
  </si>
  <si>
    <t>Duru</t>
  </si>
  <si>
    <t>HAITEMBA</t>
  </si>
  <si>
    <t>S.4097</t>
  </si>
  <si>
    <t>Endagwe</t>
  </si>
  <si>
    <t>DURU</t>
  </si>
  <si>
    <t>S.1846</t>
  </si>
  <si>
    <t>Endakiso</t>
  </si>
  <si>
    <t>ENDAKISO</t>
  </si>
  <si>
    <t>S.3715</t>
  </si>
  <si>
    <t>Ayamango</t>
  </si>
  <si>
    <t>AYATSEA</t>
  </si>
  <si>
    <t>S.2183</t>
  </si>
  <si>
    <t>Endanoga</t>
  </si>
  <si>
    <t>GALLAPO</t>
  </si>
  <si>
    <t>S.704</t>
  </si>
  <si>
    <t>Gidas</t>
  </si>
  <si>
    <t>GIDAS</t>
  </si>
  <si>
    <t>S.705</t>
  </si>
  <si>
    <t>Kiru Six</t>
  </si>
  <si>
    <t>KIRU</t>
  </si>
  <si>
    <t>S.2181</t>
  </si>
  <si>
    <t>Kisangaji</t>
  </si>
  <si>
    <t>KISANGAJI</t>
  </si>
  <si>
    <t>S.5415</t>
  </si>
  <si>
    <t>Madunga</t>
  </si>
  <si>
    <t>MADUNGA</t>
  </si>
  <si>
    <t>S.234</t>
  </si>
  <si>
    <t>UMAGI</t>
  </si>
  <si>
    <t>S.2821</t>
  </si>
  <si>
    <t>Utwari</t>
  </si>
  <si>
    <t>UTWARI</t>
  </si>
  <si>
    <t>S.4234</t>
  </si>
  <si>
    <t>Magara</t>
  </si>
  <si>
    <t>MAGARA</t>
  </si>
  <si>
    <t>S.2820</t>
  </si>
  <si>
    <t>Mayomayoka</t>
  </si>
  <si>
    <t>THE TARA GETTY</t>
  </si>
  <si>
    <t>S.5449</t>
  </si>
  <si>
    <t>Magugu</t>
  </si>
  <si>
    <t>Gichameda</t>
  </si>
  <si>
    <t>GICHAMEDA</t>
  </si>
  <si>
    <t>S.3719</t>
  </si>
  <si>
    <t>JOSHUA</t>
  </si>
  <si>
    <t>S.3759</t>
  </si>
  <si>
    <t>MAGUGU</t>
  </si>
  <si>
    <t>S.1524</t>
  </si>
  <si>
    <t>SARAME</t>
  </si>
  <si>
    <t>S.6017</t>
  </si>
  <si>
    <t>Matufa</t>
  </si>
  <si>
    <t>MATUFA</t>
  </si>
  <si>
    <t>S.5120</t>
  </si>
  <si>
    <t>Mamire</t>
  </si>
  <si>
    <t>MAMIRE</t>
  </si>
  <si>
    <t>S.965</t>
  </si>
  <si>
    <t>Mwinkantsi</t>
  </si>
  <si>
    <t>MWIKANTSI</t>
  </si>
  <si>
    <t>S.6605</t>
  </si>
  <si>
    <t>Mwada</t>
  </si>
  <si>
    <t>MBUGWE</t>
  </si>
  <si>
    <t>S.462</t>
  </si>
  <si>
    <t>Ngoley</t>
  </si>
  <si>
    <t>MANYARA BOYS</t>
  </si>
  <si>
    <t>S.6770</t>
  </si>
  <si>
    <t>Nar</t>
  </si>
  <si>
    <t>Endamanang</t>
  </si>
  <si>
    <t>ENDAMANANG</t>
  </si>
  <si>
    <t>S.4233</t>
  </si>
  <si>
    <t>Gabadaw</t>
  </si>
  <si>
    <t>BASHNET</t>
  </si>
  <si>
    <t>S.703</t>
  </si>
  <si>
    <t>NAR</t>
  </si>
  <si>
    <t>S.4232</t>
  </si>
  <si>
    <t>Kakoi</t>
  </si>
  <si>
    <t>KAKOI</t>
  </si>
  <si>
    <t>S.6797</t>
  </si>
  <si>
    <t>Minjingu</t>
  </si>
  <si>
    <t>NKAITI</t>
  </si>
  <si>
    <t>S.2819</t>
  </si>
  <si>
    <t>Vilima Vitatu</t>
  </si>
  <si>
    <t>BURUNGE</t>
  </si>
  <si>
    <t>S.5603</t>
  </si>
  <si>
    <t>Gawal</t>
  </si>
  <si>
    <t>QAMEYU</t>
  </si>
  <si>
    <t>S.1179</t>
  </si>
  <si>
    <t>Qash</t>
  </si>
  <si>
    <t>Ornga'dida</t>
  </si>
  <si>
    <t>ORNG'ADIDA</t>
  </si>
  <si>
    <t>S.6649</t>
  </si>
  <si>
    <t>QASH</t>
  </si>
  <si>
    <t>S.2486</t>
  </si>
  <si>
    <t>Riroda</t>
  </si>
  <si>
    <t>CHIEF DODO</t>
  </si>
  <si>
    <t>S.801</t>
  </si>
  <si>
    <t>RIRODA ISLAMIC CENTER</t>
  </si>
  <si>
    <t>S.5249</t>
  </si>
  <si>
    <t>Secheda</t>
  </si>
  <si>
    <t>Luxmanda</t>
  </si>
  <si>
    <t>UFANA</t>
  </si>
  <si>
    <t>S.766</t>
  </si>
  <si>
    <t>SECHEDA</t>
  </si>
  <si>
    <t>S.6394</t>
  </si>
  <si>
    <t>Ufana</t>
  </si>
  <si>
    <t>NDEKI</t>
  </si>
  <si>
    <t>S.2557</t>
  </si>
  <si>
    <t>Babati TC</t>
  </si>
  <si>
    <t>Hangoni</t>
  </si>
  <si>
    <t>HANGONI</t>
  </si>
  <si>
    <t>S.5122</t>
  </si>
  <si>
    <t>Mrara</t>
  </si>
  <si>
    <t>KWARAA</t>
  </si>
  <si>
    <t>S.2817</t>
  </si>
  <si>
    <t>Waang'waray</t>
  </si>
  <si>
    <t>S.6872</t>
  </si>
  <si>
    <t>Komoto</t>
  </si>
  <si>
    <t>KOMOTO</t>
  </si>
  <si>
    <t>S.4301</t>
  </si>
  <si>
    <t>Miomboni</t>
  </si>
  <si>
    <t>BAGARA</t>
  </si>
  <si>
    <t>S.3654</t>
  </si>
  <si>
    <t>Nakwa</t>
  </si>
  <si>
    <t>NAKWA</t>
  </si>
  <si>
    <t>S.5021</t>
  </si>
  <si>
    <t>Negamsi</t>
  </si>
  <si>
    <t>ALDERSGATE</t>
  </si>
  <si>
    <t>S.941</t>
  </si>
  <si>
    <t>LAKE BABATI</t>
  </si>
  <si>
    <t>S.2388</t>
  </si>
  <si>
    <t>Nyunguu</t>
  </si>
  <si>
    <t>BABATI DAY</t>
  </si>
  <si>
    <t>S.767</t>
  </si>
  <si>
    <t>Bonga Mjini</t>
  </si>
  <si>
    <t>BONGA</t>
  </si>
  <si>
    <t>S.1525</t>
  </si>
  <si>
    <t>Dawar</t>
  </si>
  <si>
    <t>HAYATUL ISLAMIYA</t>
  </si>
  <si>
    <t>S.4563</t>
  </si>
  <si>
    <t>Himiti</t>
  </si>
  <si>
    <t>HIMITI</t>
  </si>
  <si>
    <t>S.6039</t>
  </si>
  <si>
    <t>Kiongozi</t>
  </si>
  <si>
    <t>KWAANG'W</t>
  </si>
  <si>
    <t>S.2818</t>
  </si>
  <si>
    <t>MANYARA WASICHANA</t>
  </si>
  <si>
    <t>S.6620</t>
  </si>
  <si>
    <t>Maisaka A</t>
  </si>
  <si>
    <t>KOLOLI</t>
  </si>
  <si>
    <t>S.5836</t>
  </si>
  <si>
    <t>Maisaka Kati</t>
  </si>
  <si>
    <t>NURU GIRLS" BABATI</t>
  </si>
  <si>
    <t>S.8441</t>
  </si>
  <si>
    <t>Malangi</t>
  </si>
  <si>
    <t>MANGOCHI JUNIOR</t>
  </si>
  <si>
    <t>S.5620</t>
  </si>
  <si>
    <t>Mutuka</t>
  </si>
  <si>
    <t>MUTUKA</t>
  </si>
  <si>
    <t>S.3718</t>
  </si>
  <si>
    <t>Balowa</t>
  </si>
  <si>
    <t>SINGE</t>
  </si>
  <si>
    <t>S.136</t>
  </si>
  <si>
    <t>NANGARA</t>
  </si>
  <si>
    <t>S.3655</t>
  </si>
  <si>
    <t>Daghailoy</t>
  </si>
  <si>
    <t>SIGINO</t>
  </si>
  <si>
    <t>S.2816</t>
  </si>
  <si>
    <t>Gendi Barazani</t>
  </si>
  <si>
    <t>ELON</t>
  </si>
  <si>
    <t>S.4193</t>
  </si>
  <si>
    <t>Managhat</t>
  </si>
  <si>
    <t>FREDRICK TLUWAY SUMAYE</t>
  </si>
  <si>
    <t>S.1844</t>
  </si>
  <si>
    <t>Hanang</t>
  </si>
  <si>
    <t>Balang'dalalu</t>
  </si>
  <si>
    <t>BALANGDALALU</t>
  </si>
  <si>
    <t>S.399</t>
  </si>
  <si>
    <t>Mureru</t>
  </si>
  <si>
    <t>CHIEF GEJARU</t>
  </si>
  <si>
    <t>S.2828</t>
  </si>
  <si>
    <t>Bassodesh</t>
  </si>
  <si>
    <t>BASSODESH</t>
  </si>
  <si>
    <t>S.2485</t>
  </si>
  <si>
    <t>Bassotu</t>
  </si>
  <si>
    <t>BASSOTU</t>
  </si>
  <si>
    <t>S.1668</t>
  </si>
  <si>
    <t>DAWAR</t>
  </si>
  <si>
    <t>S.8550</t>
  </si>
  <si>
    <t>Dirma</t>
  </si>
  <si>
    <t>DIRMA</t>
  </si>
  <si>
    <t>S.2833</t>
  </si>
  <si>
    <t>Bassodagwaruk</t>
  </si>
  <si>
    <t>DUMBETA</t>
  </si>
  <si>
    <t>S.4230</t>
  </si>
  <si>
    <t>Lamay</t>
  </si>
  <si>
    <t>BAMA</t>
  </si>
  <si>
    <t>S.4396</t>
  </si>
  <si>
    <t>Endagaw</t>
  </si>
  <si>
    <t>ENDAGAW</t>
  </si>
  <si>
    <t>S.2830</t>
  </si>
  <si>
    <t>Endasak</t>
  </si>
  <si>
    <t>CHIEF SARJA</t>
  </si>
  <si>
    <t>S.6091</t>
  </si>
  <si>
    <t>Endasiwold</t>
  </si>
  <si>
    <t>CHIEF GIDOBAT</t>
  </si>
  <si>
    <t>S.4096</t>
  </si>
  <si>
    <t>ENDASAK</t>
  </si>
  <si>
    <t>S.474</t>
  </si>
  <si>
    <t>Ganana 'A'</t>
  </si>
  <si>
    <t>GANANA</t>
  </si>
  <si>
    <t>S.2827</t>
  </si>
  <si>
    <t>Garawja</t>
  </si>
  <si>
    <t>GARAWJA</t>
  </si>
  <si>
    <t>S.5423</t>
  </si>
  <si>
    <t>Gehandu</t>
  </si>
  <si>
    <t>MWAHU</t>
  </si>
  <si>
    <t>S.3653</t>
  </si>
  <si>
    <t>Sarjanda</t>
  </si>
  <si>
    <t>SUMAYE</t>
  </si>
  <si>
    <t>S.1670</t>
  </si>
  <si>
    <t>Getanuwas</t>
  </si>
  <si>
    <t>GETANUWAS</t>
  </si>
  <si>
    <t>S.2182</t>
  </si>
  <si>
    <t>Gidahababieg</t>
  </si>
  <si>
    <t>GIDAHABABIEG</t>
  </si>
  <si>
    <t>S.2829</t>
  </si>
  <si>
    <t>Gisambalang</t>
  </si>
  <si>
    <t>GISAMBALANG</t>
  </si>
  <si>
    <t>S.2016</t>
  </si>
  <si>
    <t>Gitting</t>
  </si>
  <si>
    <t>BARJOMOT</t>
  </si>
  <si>
    <t>S.5340</t>
  </si>
  <si>
    <t>GITTING</t>
  </si>
  <si>
    <t>S.848</t>
  </si>
  <si>
    <t>JOROJICK</t>
  </si>
  <si>
    <t>S.2826</t>
  </si>
  <si>
    <t>Hidet</t>
  </si>
  <si>
    <t>MARY NAGU</t>
  </si>
  <si>
    <t>S.2012</t>
  </si>
  <si>
    <t>Hirbadaw</t>
  </si>
  <si>
    <t>HIRBADAW</t>
  </si>
  <si>
    <t>S.2180</t>
  </si>
  <si>
    <t>Ishponga</t>
  </si>
  <si>
    <t>ISHPONGA</t>
  </si>
  <si>
    <t>S.6092</t>
  </si>
  <si>
    <t>Mirongori</t>
  </si>
  <si>
    <t>DR. SAMIA SULUHU-ISHPONGA</t>
  </si>
  <si>
    <t>S.6428</t>
  </si>
  <si>
    <t>KATESH</t>
  </si>
  <si>
    <t>S.1023</t>
  </si>
  <si>
    <t>Laghanga</t>
  </si>
  <si>
    <t>LAGHANGA</t>
  </si>
  <si>
    <t>S.2289</t>
  </si>
  <si>
    <t>UDANG'U</t>
  </si>
  <si>
    <t>S.4575</t>
  </si>
  <si>
    <t>Lalaji</t>
  </si>
  <si>
    <t>LALAJI</t>
  </si>
  <si>
    <t>S.5573</t>
  </si>
  <si>
    <t>Masakta</t>
  </si>
  <si>
    <t>MASAKTA</t>
  </si>
  <si>
    <t>S.2013</t>
  </si>
  <si>
    <t>Masqaroda</t>
  </si>
  <si>
    <t>MASQARODA</t>
  </si>
  <si>
    <t>S.2832</t>
  </si>
  <si>
    <t>Measkron</t>
  </si>
  <si>
    <t>MEASKRON</t>
  </si>
  <si>
    <t>S.1669</t>
  </si>
  <si>
    <t>Mogitu</t>
  </si>
  <si>
    <t>GABADAW</t>
  </si>
  <si>
    <t>S.4231</t>
  </si>
  <si>
    <t>DANIEL NOUD</t>
  </si>
  <si>
    <t>S.214</t>
  </si>
  <si>
    <t>Galangala</t>
  </si>
  <si>
    <t>MULBADAW</t>
  </si>
  <si>
    <t>S.847</t>
  </si>
  <si>
    <t>Nangwa</t>
  </si>
  <si>
    <t>HANANG</t>
  </si>
  <si>
    <t>S.2017</t>
  </si>
  <si>
    <t>NANGWA</t>
  </si>
  <si>
    <t>S.144</t>
  </si>
  <si>
    <t>Simbay</t>
  </si>
  <si>
    <t>SIMBAY</t>
  </si>
  <si>
    <t>S.2831</t>
  </si>
  <si>
    <t>Sirop</t>
  </si>
  <si>
    <t>SIROP</t>
  </si>
  <si>
    <t>S.2834</t>
  </si>
  <si>
    <t>Wareta</t>
  </si>
  <si>
    <t>WARETA</t>
  </si>
  <si>
    <t>S.2015</t>
  </si>
  <si>
    <t>Kiteto</t>
  </si>
  <si>
    <t>KITETO</t>
  </si>
  <si>
    <t>S.475</t>
  </si>
  <si>
    <t>MATUI</t>
  </si>
  <si>
    <t>S.3711</t>
  </si>
  <si>
    <t>Chapakazi</t>
  </si>
  <si>
    <t>ECO</t>
  </si>
  <si>
    <t>S.4648</t>
  </si>
  <si>
    <t>Dongo</t>
  </si>
  <si>
    <t>DONGO</t>
  </si>
  <si>
    <t>S.2823</t>
  </si>
  <si>
    <t>Dosidosi</t>
  </si>
  <si>
    <t>DOSIDOSI</t>
  </si>
  <si>
    <t>S.3712</t>
  </si>
  <si>
    <t>Nasetan</t>
  </si>
  <si>
    <t>ENGUSERO</t>
  </si>
  <si>
    <t>S.1030</t>
  </si>
  <si>
    <t>BWAKALO</t>
  </si>
  <si>
    <t>S.4404</t>
  </si>
  <si>
    <t>MTETEMELA</t>
  </si>
  <si>
    <t>S.4543</t>
  </si>
  <si>
    <t>Mafichoni</t>
  </si>
  <si>
    <t>KIBAYA</t>
  </si>
  <si>
    <t>S.4647</t>
  </si>
  <si>
    <t>Kijungu</t>
  </si>
  <si>
    <t>KIJUNGU</t>
  </si>
  <si>
    <t>S.4372</t>
  </si>
  <si>
    <t>Lesoit</t>
  </si>
  <si>
    <t>LESOIT</t>
  </si>
  <si>
    <t>S.4106</t>
  </si>
  <si>
    <t>Loolera</t>
  </si>
  <si>
    <t>LOOLERA</t>
  </si>
  <si>
    <t>S.6806</t>
  </si>
  <si>
    <t>Magungu</t>
  </si>
  <si>
    <t>MAGUNGU</t>
  </si>
  <si>
    <t>S.4371</t>
  </si>
  <si>
    <t>Azimio B</t>
  </si>
  <si>
    <t>NASA MATUI</t>
  </si>
  <si>
    <t>S.6028</t>
  </si>
  <si>
    <t>Njiapanda</t>
  </si>
  <si>
    <t>EDWARD OLELEKAITA</t>
  </si>
  <si>
    <t>S.6026</t>
  </si>
  <si>
    <t>Ndedo</t>
  </si>
  <si>
    <t>NDEDO</t>
  </si>
  <si>
    <t>S.2824</t>
  </si>
  <si>
    <t>Krash</t>
  </si>
  <si>
    <t>NDIRIGISHI</t>
  </si>
  <si>
    <t>S.6344</t>
  </si>
  <si>
    <t>NJORO</t>
  </si>
  <si>
    <t>S.4105</t>
  </si>
  <si>
    <t>Kiperesa</t>
  </si>
  <si>
    <t>KIPERESA</t>
  </si>
  <si>
    <t>S.4104</t>
  </si>
  <si>
    <t>Partimbo</t>
  </si>
  <si>
    <t>PARTIMBO</t>
  </si>
  <si>
    <t>S.5029</t>
  </si>
  <si>
    <t>Orkine</t>
  </si>
  <si>
    <t>ORKINE</t>
  </si>
  <si>
    <t>S.4107</t>
  </si>
  <si>
    <t>Sunya</t>
  </si>
  <si>
    <t>SUNYA</t>
  </si>
  <si>
    <t>S.4103</t>
  </si>
  <si>
    <t>Mbulu</t>
  </si>
  <si>
    <t>Dirim</t>
  </si>
  <si>
    <t>BASHAY</t>
  </si>
  <si>
    <t>S.1526</t>
  </si>
  <si>
    <t>Harsha</t>
  </si>
  <si>
    <t>HARSHA</t>
  </si>
  <si>
    <t>S.8453</t>
  </si>
  <si>
    <t>Genda</t>
  </si>
  <si>
    <t>DINAMU</t>
  </si>
  <si>
    <t>S.2554</t>
  </si>
  <si>
    <t>Dongobeshi Chini</t>
  </si>
  <si>
    <t>ALEXANDER SAULO</t>
  </si>
  <si>
    <t>S.3727</t>
  </si>
  <si>
    <t>DONGOBESH</t>
  </si>
  <si>
    <t>S.233</t>
  </si>
  <si>
    <t>Endahagichan</t>
  </si>
  <si>
    <t>ENDAHAGICHANI</t>
  </si>
  <si>
    <t>S.6036</t>
  </si>
  <si>
    <t>Endamilay</t>
  </si>
  <si>
    <t>PHILIPO MARMO</t>
  </si>
  <si>
    <t>S.2552</t>
  </si>
  <si>
    <t>Eshkesh</t>
  </si>
  <si>
    <t>ESHKESH</t>
  </si>
  <si>
    <t>S.6801</t>
  </si>
  <si>
    <t>HAYDOM</t>
  </si>
  <si>
    <t>S.2553</t>
  </si>
  <si>
    <t>Gidhim</t>
  </si>
  <si>
    <t>GIDHIM</t>
  </si>
  <si>
    <t>S.1528</t>
  </si>
  <si>
    <t>Haydarer</t>
  </si>
  <si>
    <t>Dotina</t>
  </si>
  <si>
    <t>GIDAGWAJEDA</t>
  </si>
  <si>
    <t>S.5037</t>
  </si>
  <si>
    <t>HAYDERER</t>
  </si>
  <si>
    <t>S.4240</t>
  </si>
  <si>
    <t>Singu</t>
  </si>
  <si>
    <t>JAKAYA KIKWETE</t>
  </si>
  <si>
    <t>S.2062</t>
  </si>
  <si>
    <t>Basonyagwe</t>
  </si>
  <si>
    <t>BASONYAGWE</t>
  </si>
  <si>
    <t>S.6988</t>
  </si>
  <si>
    <t>Endaharghadatk</t>
  </si>
  <si>
    <t>MAMAKARI</t>
  </si>
  <si>
    <t>S.4383</t>
  </si>
  <si>
    <t>Ng'wandakw</t>
  </si>
  <si>
    <t>DR.OLSEN</t>
  </si>
  <si>
    <t>S.709</t>
  </si>
  <si>
    <t>Labay</t>
  </si>
  <si>
    <t>LABAY</t>
  </si>
  <si>
    <t>S.5126</t>
  </si>
  <si>
    <t>Maghang</t>
  </si>
  <si>
    <t>MAGHANG</t>
  </si>
  <si>
    <t>S.997</t>
  </si>
  <si>
    <t>Maretadu Chini</t>
  </si>
  <si>
    <t>MARETADU</t>
  </si>
  <si>
    <t>S.998</t>
  </si>
  <si>
    <t>YEDIDIA</t>
  </si>
  <si>
    <t>S.5578</t>
  </si>
  <si>
    <t>Maretadu Juu</t>
  </si>
  <si>
    <t>MARETADU JUU</t>
  </si>
  <si>
    <t>S.4239</t>
  </si>
  <si>
    <t>Masieda</t>
  </si>
  <si>
    <t>MASIEDA</t>
  </si>
  <si>
    <t>S.5589</t>
  </si>
  <si>
    <t>BISHOP NICODEMUS HHANDO</t>
  </si>
  <si>
    <t>S.4297</t>
  </si>
  <si>
    <t>Tumati</t>
  </si>
  <si>
    <t>Getesh</t>
  </si>
  <si>
    <t>ENDOJI</t>
  </si>
  <si>
    <t>S.3776</t>
  </si>
  <si>
    <t>TUMATI</t>
  </si>
  <si>
    <t>S.901</t>
  </si>
  <si>
    <t>Yaeda Ampa</t>
  </si>
  <si>
    <t>YAEDA AMPA</t>
  </si>
  <si>
    <t>S.2555</t>
  </si>
  <si>
    <t>Yaeda Chini</t>
  </si>
  <si>
    <t>YAEDA CHINI</t>
  </si>
  <si>
    <t>S.3713</t>
  </si>
  <si>
    <t>Mbulu TC</t>
  </si>
  <si>
    <t>Amafala</t>
  </si>
  <si>
    <t>NOWU</t>
  </si>
  <si>
    <t>S.2550</t>
  </si>
  <si>
    <t>Qashan</t>
  </si>
  <si>
    <t>AYAMOHE</t>
  </si>
  <si>
    <t>S.6504</t>
  </si>
  <si>
    <t>Antsi</t>
  </si>
  <si>
    <t>BARGISH</t>
  </si>
  <si>
    <t>S.1527</t>
  </si>
  <si>
    <t>Gidamba</t>
  </si>
  <si>
    <t>AMALI GUNYODA</t>
  </si>
  <si>
    <t>S.8512</t>
  </si>
  <si>
    <t>Moringa</t>
  </si>
  <si>
    <t>DAUDI TEEWI</t>
  </si>
  <si>
    <t>S.4843</t>
  </si>
  <si>
    <t>Gawa</t>
  </si>
  <si>
    <t>CHIEF SARWATT</t>
  </si>
  <si>
    <t>S.257</t>
  </si>
  <si>
    <t>Khaday</t>
  </si>
  <si>
    <t>MBULU WINNERS</t>
  </si>
  <si>
    <t>S.6682</t>
  </si>
  <si>
    <t>Sanu</t>
  </si>
  <si>
    <t>SANU SEMINARI</t>
  </si>
  <si>
    <t>S.196</t>
  </si>
  <si>
    <t>SANU TECHNICAL</t>
  </si>
  <si>
    <t>S.3869</t>
  </si>
  <si>
    <t>Titiwi</t>
  </si>
  <si>
    <t>GEHANDU</t>
  </si>
  <si>
    <t>S.996</t>
  </si>
  <si>
    <t>Gunyoda</t>
  </si>
  <si>
    <t>GUNYODA</t>
  </si>
  <si>
    <t>S.2063</t>
  </si>
  <si>
    <t>Tseay</t>
  </si>
  <si>
    <t>ISSALE</t>
  </si>
  <si>
    <t>S.6769</t>
  </si>
  <si>
    <t>Hareabi</t>
  </si>
  <si>
    <t>KAINAM</t>
  </si>
  <si>
    <t>S.902</t>
  </si>
  <si>
    <t>Gwandumehhi</t>
  </si>
  <si>
    <t>DAUDI</t>
  </si>
  <si>
    <t>S.511</t>
  </si>
  <si>
    <t>Murray</t>
  </si>
  <si>
    <t>MURRAY</t>
  </si>
  <si>
    <t>S.706</t>
  </si>
  <si>
    <t>Nahasey</t>
  </si>
  <si>
    <t>SOHEDA</t>
  </si>
  <si>
    <t>S.4238</t>
  </si>
  <si>
    <t>Gwaami</t>
  </si>
  <si>
    <t>NAMBIS</t>
  </si>
  <si>
    <t>S.5127</t>
  </si>
  <si>
    <t>Kwermusl</t>
  </si>
  <si>
    <t>HHAYNU</t>
  </si>
  <si>
    <t>S.5008</t>
  </si>
  <si>
    <t>Ayapara Magharibi</t>
  </si>
  <si>
    <t>IMBORU</t>
  </si>
  <si>
    <t>S.135</t>
  </si>
  <si>
    <t>Sanu Guwang</t>
  </si>
  <si>
    <t>SANUBARAY</t>
  </si>
  <si>
    <t>S.6163</t>
  </si>
  <si>
    <t>Silaloda kati</t>
  </si>
  <si>
    <t>SILALODA</t>
  </si>
  <si>
    <t>S.2551</t>
  </si>
  <si>
    <t>Tlawi</t>
  </si>
  <si>
    <t>TLAWI</t>
  </si>
  <si>
    <t>S.1173</t>
  </si>
  <si>
    <t>Ayalabe</t>
  </si>
  <si>
    <t>GENDA GIRLS</t>
  </si>
  <si>
    <t>S.8577</t>
  </si>
  <si>
    <t>GENDA</t>
  </si>
  <si>
    <t>S.4329</t>
  </si>
  <si>
    <t>SINGLAND</t>
  </si>
  <si>
    <t>S.4967</t>
  </si>
  <si>
    <t>Simanjiro</t>
  </si>
  <si>
    <t>Emboreet</t>
  </si>
  <si>
    <t>EMBOREET</t>
  </si>
  <si>
    <t>S.4243</t>
  </si>
  <si>
    <t>Loiborsoit A</t>
  </si>
  <si>
    <t>GREAT NATION</t>
  </si>
  <si>
    <t>S.6329</t>
  </si>
  <si>
    <t>MERERANI BENJAMIN WILLIAM MKAPA</t>
  </si>
  <si>
    <t>S.1007</t>
  </si>
  <si>
    <t>Orkirung'rung</t>
  </si>
  <si>
    <t>ENDONYONGIJAPE "A"</t>
  </si>
  <si>
    <t>S.6731</t>
  </si>
  <si>
    <t>Kitwai</t>
  </si>
  <si>
    <t>KITWAI</t>
  </si>
  <si>
    <t>S.5984</t>
  </si>
  <si>
    <t>Sukuro</t>
  </si>
  <si>
    <t>ENG'ENO</t>
  </si>
  <si>
    <t>S.3858</t>
  </si>
  <si>
    <t>Langai</t>
  </si>
  <si>
    <t>LANGAI</t>
  </si>
  <si>
    <t>S.6317</t>
  </si>
  <si>
    <t>Loiborsiret</t>
  </si>
  <si>
    <t>LOIBORSIRET</t>
  </si>
  <si>
    <t>S.4441</t>
  </si>
  <si>
    <t>Ngage</t>
  </si>
  <si>
    <t>LOIBORSOIT</t>
  </si>
  <si>
    <t>S.2558</t>
  </si>
  <si>
    <t>TANZANITE</t>
  </si>
  <si>
    <t>S.5117</t>
  </si>
  <si>
    <t>AL-FALLAH ISLAMIC</t>
  </si>
  <si>
    <t>S.4972</t>
  </si>
  <si>
    <t>Msitu wa Tembo</t>
  </si>
  <si>
    <t>MSITU WA TEMBO</t>
  </si>
  <si>
    <t>S.1580</t>
  </si>
  <si>
    <t>Naberera</t>
  </si>
  <si>
    <t>Landanai</t>
  </si>
  <si>
    <t>EMBRIS BOYS</t>
  </si>
  <si>
    <t>S.5424</t>
  </si>
  <si>
    <t>NABERERA</t>
  </si>
  <si>
    <t>S.2822</t>
  </si>
  <si>
    <t>Naisinyai</t>
  </si>
  <si>
    <t>Kambi ya Chokaa</t>
  </si>
  <si>
    <t>EWONG'ON</t>
  </si>
  <si>
    <t>S.3755</t>
  </si>
  <si>
    <t>NAISINYAI</t>
  </si>
  <si>
    <t>S.1845</t>
  </si>
  <si>
    <t>Nyumba ya Mungu</t>
  </si>
  <si>
    <t>NYUMBA YA MUNGU</t>
  </si>
  <si>
    <t>S.3756</t>
  </si>
  <si>
    <t>Oljoro Na.5</t>
  </si>
  <si>
    <t>OLJOLO NAMBA TANO</t>
  </si>
  <si>
    <t>S.4837</t>
  </si>
  <si>
    <t>Mkumbi</t>
  </si>
  <si>
    <t>SIMANJIRO</t>
  </si>
  <si>
    <t>S.768</t>
  </si>
  <si>
    <t>Ruvu Remit</t>
  </si>
  <si>
    <t>RUVU REMMIT</t>
  </si>
  <si>
    <t>S.4299</t>
  </si>
  <si>
    <t>Shambarai</t>
  </si>
  <si>
    <t>Kandasikira</t>
  </si>
  <si>
    <t>MGUTWA</t>
  </si>
  <si>
    <t>S.4514</t>
  </si>
  <si>
    <t>SHAMBARAI</t>
  </si>
  <si>
    <t>S.3754</t>
  </si>
  <si>
    <t>TERRAT</t>
  </si>
  <si>
    <t>S.3857</t>
  </si>
  <si>
    <t>TUKUTA</t>
  </si>
  <si>
    <t>S.8604</t>
  </si>
  <si>
    <t>Mara</t>
  </si>
  <si>
    <t>Bunda</t>
  </si>
  <si>
    <t>Bulamba</t>
  </si>
  <si>
    <t>BULAMBA</t>
  </si>
  <si>
    <t>S.1035</t>
  </si>
  <si>
    <t>WASICHANA MARA</t>
  </si>
  <si>
    <t>S.6516</t>
  </si>
  <si>
    <t>Chitengule</t>
  </si>
  <si>
    <t>CHITENGULE</t>
  </si>
  <si>
    <t>S.1510</t>
  </si>
  <si>
    <t>Hunyari</t>
  </si>
  <si>
    <t>HUNYARI</t>
  </si>
  <si>
    <t>S.1502</t>
  </si>
  <si>
    <t>Mariwanda</t>
  </si>
  <si>
    <t>MARIWANDA</t>
  </si>
  <si>
    <t>S.6528</t>
  </si>
  <si>
    <t>Igundu</t>
  </si>
  <si>
    <t>MWIGUNDU</t>
  </si>
  <si>
    <t>S.1576</t>
  </si>
  <si>
    <t>Isanju</t>
  </si>
  <si>
    <t>KWIRAMBA</t>
  </si>
  <si>
    <t>S.1034</t>
  </si>
  <si>
    <t>Ragata</t>
  </si>
  <si>
    <t>KASUGUTI</t>
  </si>
  <si>
    <t>S.6522</t>
  </si>
  <si>
    <t>Marambeka</t>
  </si>
  <si>
    <t>ESPERANTO</t>
  </si>
  <si>
    <t>S.4797</t>
  </si>
  <si>
    <t>Nyaburundu</t>
  </si>
  <si>
    <t>NYABURUNDU</t>
  </si>
  <si>
    <t>S.6997</t>
  </si>
  <si>
    <t>Kibara B</t>
  </si>
  <si>
    <t>MWIBARA</t>
  </si>
  <si>
    <t>S.4798</t>
  </si>
  <si>
    <t>Nampangala</t>
  </si>
  <si>
    <t>CHISORYA</t>
  </si>
  <si>
    <t>S.1508</t>
  </si>
  <si>
    <t>Mihingo</t>
  </si>
  <si>
    <t>Manchimweru</t>
  </si>
  <si>
    <t>MANCHIMWERU</t>
  </si>
  <si>
    <t>S.6996</t>
  </si>
  <si>
    <t>Mekomariro</t>
  </si>
  <si>
    <t>MEKOMARIRO</t>
  </si>
  <si>
    <t>S.1579</t>
  </si>
  <si>
    <t>MIHINGO</t>
  </si>
  <si>
    <t>S.2152</t>
  </si>
  <si>
    <t>Mugeta</t>
  </si>
  <si>
    <t>CHAMRIHO</t>
  </si>
  <si>
    <t>S.1160</t>
  </si>
  <si>
    <t>Sanzate</t>
  </si>
  <si>
    <t>SANZATE</t>
  </si>
  <si>
    <t>S.6263</t>
  </si>
  <si>
    <t>Tingirima</t>
  </si>
  <si>
    <t>TIRINA</t>
  </si>
  <si>
    <t>S.6220</t>
  </si>
  <si>
    <t>Chingurubila</t>
  </si>
  <si>
    <t>MURANDA</t>
  </si>
  <si>
    <t>S.1509</t>
  </si>
  <si>
    <t>Karukekere</t>
  </si>
  <si>
    <t>KARUKEKERE</t>
  </si>
  <si>
    <t>S.6223</t>
  </si>
  <si>
    <t>Makwa</t>
  </si>
  <si>
    <t>MAKWA</t>
  </si>
  <si>
    <t>S.7000</t>
  </si>
  <si>
    <t>Sunsi</t>
  </si>
  <si>
    <t>SUNSI</t>
  </si>
  <si>
    <t>S.6221</t>
  </si>
  <si>
    <t>Nansimo</t>
  </si>
  <si>
    <t>Nambaza</t>
  </si>
  <si>
    <t>HOPE ADVENTIST</t>
  </si>
  <si>
    <t>S.6615</t>
  </si>
  <si>
    <t>NANSIMO</t>
  </si>
  <si>
    <t>S.636</t>
  </si>
  <si>
    <t>Kasahunga</t>
  </si>
  <si>
    <t>NYERUMA</t>
  </si>
  <si>
    <t>S.1506</t>
  </si>
  <si>
    <t>Sarawe</t>
  </si>
  <si>
    <t>NYAMANG'UTA</t>
  </si>
  <si>
    <t>S.4882</t>
  </si>
  <si>
    <t>Mahyoro</t>
  </si>
  <si>
    <t>NYAMIHYOLO</t>
  </si>
  <si>
    <t>S.7001</t>
  </si>
  <si>
    <t>Bukama</t>
  </si>
  <si>
    <t>IKIZU</t>
  </si>
  <si>
    <t>S.59</t>
  </si>
  <si>
    <t>Makongoro A</t>
  </si>
  <si>
    <t>MAKONGORO</t>
  </si>
  <si>
    <t>S.332</t>
  </si>
  <si>
    <t>Salama</t>
  </si>
  <si>
    <t>Salama kati</t>
  </si>
  <si>
    <t>SALAMA</t>
  </si>
  <si>
    <t>S.1578</t>
  </si>
  <si>
    <t>Bunda TC</t>
  </si>
  <si>
    <t>Balili</t>
  </si>
  <si>
    <t>HIGH GATE</t>
  </si>
  <si>
    <t>S.6659</t>
  </si>
  <si>
    <t>Rubana</t>
  </si>
  <si>
    <t>RUBANA</t>
  </si>
  <si>
    <t>S.1504</t>
  </si>
  <si>
    <t>BUNDA MJINI</t>
  </si>
  <si>
    <t>S.6426</t>
  </si>
  <si>
    <t>Butakale</t>
  </si>
  <si>
    <t>MIGUNGANI</t>
  </si>
  <si>
    <t>S.5474</t>
  </si>
  <si>
    <t>Idara ya Maji</t>
  </si>
  <si>
    <t>ACT BUNDA GIRLS</t>
  </si>
  <si>
    <t>S.4808</t>
  </si>
  <si>
    <t>BUNDA STOO</t>
  </si>
  <si>
    <t>S.5473</t>
  </si>
  <si>
    <t>MKWEZI GIRLS</t>
  </si>
  <si>
    <t>S.4186</t>
  </si>
  <si>
    <t>Guta B</t>
  </si>
  <si>
    <t>GUTA</t>
  </si>
  <si>
    <t>S.1505</t>
  </si>
  <si>
    <t>BUNDA</t>
  </si>
  <si>
    <t>S.369</t>
  </si>
  <si>
    <t>Nyiendo</t>
  </si>
  <si>
    <t>NYIENDO</t>
  </si>
  <si>
    <t>S.1575</t>
  </si>
  <si>
    <t>Kung'ombe</t>
  </si>
  <si>
    <t>KABASA</t>
  </si>
  <si>
    <t>S.1280</t>
  </si>
  <si>
    <t>Kunzugu</t>
  </si>
  <si>
    <t>KUNZUGU</t>
  </si>
  <si>
    <t>S.1501</t>
  </si>
  <si>
    <t>Shuleni</t>
  </si>
  <si>
    <t>MANYAMANYAMA</t>
  </si>
  <si>
    <t>S.5470</t>
  </si>
  <si>
    <t>Changuge</t>
  </si>
  <si>
    <t>SIZAKI</t>
  </si>
  <si>
    <t>S.1503</t>
  </si>
  <si>
    <t>Nyamatoke</t>
  </si>
  <si>
    <t>PAUL JONES</t>
  </si>
  <si>
    <t>S.5472</t>
  </si>
  <si>
    <t>Ukerewe Road</t>
  </si>
  <si>
    <t>NYAMAKOKOTO</t>
  </si>
  <si>
    <t>S.5893</t>
  </si>
  <si>
    <t>Nyasura C</t>
  </si>
  <si>
    <t>DR. NCHIMBI</t>
  </si>
  <si>
    <t>S.1500</t>
  </si>
  <si>
    <t>Zanzibar</t>
  </si>
  <si>
    <t>NYASURA</t>
  </si>
  <si>
    <t>S.6809</t>
  </si>
  <si>
    <t>Kitalamaka</t>
  </si>
  <si>
    <t>MAHENDE</t>
  </si>
  <si>
    <t>S.4696</t>
  </si>
  <si>
    <t>Nyamigunga</t>
  </si>
  <si>
    <t>USHASHI</t>
  </si>
  <si>
    <t>S.6885</t>
  </si>
  <si>
    <t>Wisegere</t>
  </si>
  <si>
    <t>SAZIRA</t>
  </si>
  <si>
    <t>S.1507</t>
  </si>
  <si>
    <t>Nyandago</t>
  </si>
  <si>
    <t>WARIKU</t>
  </si>
  <si>
    <t>S.1577</t>
  </si>
  <si>
    <t>Nyabekwabi</t>
  </si>
  <si>
    <t>MKONO</t>
  </si>
  <si>
    <t>S.1428</t>
  </si>
  <si>
    <t>Buhemba</t>
  </si>
  <si>
    <t>Biatika</t>
  </si>
  <si>
    <t>BUHEMBA</t>
  </si>
  <si>
    <t>S.2001</t>
  </si>
  <si>
    <t>RESURRECTION</t>
  </si>
  <si>
    <t>S.6642</t>
  </si>
  <si>
    <t>Matongo</t>
  </si>
  <si>
    <t>KYEGI</t>
  </si>
  <si>
    <t>S.6286</t>
  </si>
  <si>
    <t>Kirumi</t>
  </si>
  <si>
    <t>KIRUMI</t>
  </si>
  <si>
    <t>S.6292</t>
  </si>
  <si>
    <t>Mmazami</t>
  </si>
  <si>
    <t>MMAZAMI</t>
  </si>
  <si>
    <t>S.1998</t>
  </si>
  <si>
    <t>Buruma</t>
  </si>
  <si>
    <t>Songora</t>
  </si>
  <si>
    <t>BURUMA</t>
  </si>
  <si>
    <t>S.2316</t>
  </si>
  <si>
    <t>Busegwe</t>
  </si>
  <si>
    <t>BUSEGWE GIRLS'</t>
  </si>
  <si>
    <t>S.4142</t>
  </si>
  <si>
    <t>CHIEF IHUNYO</t>
  </si>
  <si>
    <t>S.2413</t>
  </si>
  <si>
    <t>NIMROD MKONO</t>
  </si>
  <si>
    <t>S.6302</t>
  </si>
  <si>
    <t>Buswahili</t>
  </si>
  <si>
    <t>Baranga</t>
  </si>
  <si>
    <t>BARANGA</t>
  </si>
  <si>
    <t>S.4641</t>
  </si>
  <si>
    <t>BUKO</t>
  </si>
  <si>
    <t>S.2324</t>
  </si>
  <si>
    <t>Wegero</t>
  </si>
  <si>
    <t>WEGERO</t>
  </si>
  <si>
    <t>S.2321</t>
  </si>
  <si>
    <t>BUTIAMA</t>
  </si>
  <si>
    <t>S.1429</t>
  </si>
  <si>
    <t>Joseph Kizurira</t>
  </si>
  <si>
    <t>S.6434</t>
  </si>
  <si>
    <t>MBEZA BUTETE</t>
  </si>
  <si>
    <t>S.4355</t>
  </si>
  <si>
    <t>Buturu</t>
  </si>
  <si>
    <t>CHIEF WANZAGI GIRLS'</t>
  </si>
  <si>
    <t>S.4070</t>
  </si>
  <si>
    <t>Busirime</t>
  </si>
  <si>
    <t>BUTUGURI</t>
  </si>
  <si>
    <t>S.2320</t>
  </si>
  <si>
    <t>Masurura</t>
  </si>
  <si>
    <t>BUMASWA</t>
  </si>
  <si>
    <t>S.2323</t>
  </si>
  <si>
    <t>DEUS CARITAS</t>
  </si>
  <si>
    <t>S.6427</t>
  </si>
  <si>
    <t>Kyantungwe</t>
  </si>
  <si>
    <t>KAMUGEGI</t>
  </si>
  <si>
    <t>S.5908</t>
  </si>
  <si>
    <t>Kiabakari</t>
  </si>
  <si>
    <t>KIABAKARI</t>
  </si>
  <si>
    <t>S.4313</t>
  </si>
  <si>
    <t>KUKIRANGO</t>
  </si>
  <si>
    <t>S.718</t>
  </si>
  <si>
    <t>Nyakiswa</t>
  </si>
  <si>
    <t>KYANYARI</t>
  </si>
  <si>
    <t>S.1994</t>
  </si>
  <si>
    <t>Nyamikoma</t>
  </si>
  <si>
    <t>PIDA</t>
  </si>
  <si>
    <t>S.6432</t>
  </si>
  <si>
    <t>Nyasirori</t>
  </si>
  <si>
    <t>MASABA</t>
  </si>
  <si>
    <t>S.2319</t>
  </si>
  <si>
    <t>Mirwa</t>
  </si>
  <si>
    <t>MIRWA</t>
  </si>
  <si>
    <t>S.1997</t>
  </si>
  <si>
    <t>Bumangi</t>
  </si>
  <si>
    <t>BUMANGI</t>
  </si>
  <si>
    <t>S.663</t>
  </si>
  <si>
    <t>Kyankoma</t>
  </si>
  <si>
    <t>KIAGATA</t>
  </si>
  <si>
    <t>S.291</t>
  </si>
  <si>
    <t>Nyankanga</t>
  </si>
  <si>
    <t>Nyabange</t>
  </si>
  <si>
    <t>MUSOMA UTALII</t>
  </si>
  <si>
    <t>S.2541</t>
  </si>
  <si>
    <t>PELAZIA</t>
  </si>
  <si>
    <t>S.4446</t>
  </si>
  <si>
    <t>SAGINI</t>
  </si>
  <si>
    <t>S.6293</t>
  </si>
  <si>
    <t>KEMORAMBA</t>
  </si>
  <si>
    <t>S.1430</t>
  </si>
  <si>
    <t>Sirorisimba</t>
  </si>
  <si>
    <t>Kitaramanka</t>
  </si>
  <si>
    <t>ADAM K. MALIMA</t>
  </si>
  <si>
    <t>S.5480</t>
  </si>
  <si>
    <t>SIRORISIMBA</t>
  </si>
  <si>
    <t>S.7035</t>
  </si>
  <si>
    <t>Musoma</t>
  </si>
  <si>
    <t>Bugoji</t>
  </si>
  <si>
    <t>DAN-MAPIGANO MEMORIAL</t>
  </si>
  <si>
    <t>S.5350</t>
  </si>
  <si>
    <t>Bugwema</t>
  </si>
  <si>
    <t>BUGWEMA</t>
  </si>
  <si>
    <t>S.1993</t>
  </si>
  <si>
    <t>Muhoji</t>
  </si>
  <si>
    <t>MUHOJI</t>
  </si>
  <si>
    <t>S.6909</t>
  </si>
  <si>
    <t>Bukima</t>
  </si>
  <si>
    <t>BUKIMA</t>
  </si>
  <si>
    <t>S.1432</t>
  </si>
  <si>
    <t>Butata</t>
  </si>
  <si>
    <t>BUTATA</t>
  </si>
  <si>
    <t>S.6891</t>
  </si>
  <si>
    <t>Busekera</t>
  </si>
  <si>
    <t>MTIRO</t>
  </si>
  <si>
    <t>S.2002</t>
  </si>
  <si>
    <t>Bujaga</t>
  </si>
  <si>
    <t>BULINGA</t>
  </si>
  <si>
    <t>S.5213</t>
  </si>
  <si>
    <t>Kwikuba</t>
  </si>
  <si>
    <t>BUSAMBARA</t>
  </si>
  <si>
    <t>S.5351</t>
  </si>
  <si>
    <t>Bugunda</t>
  </si>
  <si>
    <t>BWASI</t>
  </si>
  <si>
    <t>S.346</t>
  </si>
  <si>
    <t>Kome</t>
  </si>
  <si>
    <t>NYANJA</t>
  </si>
  <si>
    <t>S.2318</t>
  </si>
  <si>
    <t>Etaro</t>
  </si>
  <si>
    <t>ETARO</t>
  </si>
  <si>
    <t>S.1999</t>
  </si>
  <si>
    <t>Kabegi</t>
  </si>
  <si>
    <t>IFULIFU</t>
  </si>
  <si>
    <t>S.5997</t>
  </si>
  <si>
    <t>Nyasaungu</t>
  </si>
  <si>
    <t>NYASAUNGU</t>
  </si>
  <si>
    <t>S.8652</t>
  </si>
  <si>
    <t>Bwai Kumsoma</t>
  </si>
  <si>
    <t>BWAI</t>
  </si>
  <si>
    <t>S.5996</t>
  </si>
  <si>
    <t>Bwai Kwitururu</t>
  </si>
  <si>
    <t>KIRIBA</t>
  </si>
  <si>
    <t>S.2317</t>
  </si>
  <si>
    <t>Makojo</t>
  </si>
  <si>
    <t>MAKOJO</t>
  </si>
  <si>
    <t>S.2000</t>
  </si>
  <si>
    <t>Kurwaki</t>
  </si>
  <si>
    <t>KURWAKI</t>
  </si>
  <si>
    <t>S.6908</t>
  </si>
  <si>
    <t>Kwibara</t>
  </si>
  <si>
    <t>MUGANGO</t>
  </si>
  <si>
    <t>S.464</t>
  </si>
  <si>
    <t>Murangi</t>
  </si>
  <si>
    <t>MURANGI</t>
  </si>
  <si>
    <t>S.2322</t>
  </si>
  <si>
    <t>Mabuimerafuru</t>
  </si>
  <si>
    <t>MABUI</t>
  </si>
  <si>
    <t>S.3532</t>
  </si>
  <si>
    <t>Nyakatende</t>
  </si>
  <si>
    <t>Kigera</t>
  </si>
  <si>
    <t>KIGERA</t>
  </si>
  <si>
    <t>S.5476</t>
  </si>
  <si>
    <t>NYAKATENDE</t>
  </si>
  <si>
    <t>S.1992</t>
  </si>
  <si>
    <t>Saragana</t>
  </si>
  <si>
    <t>NYAMBONO</t>
  </si>
  <si>
    <t>S.1431</t>
  </si>
  <si>
    <t>Kasoma</t>
  </si>
  <si>
    <t>KASOMA</t>
  </si>
  <si>
    <t>S.547</t>
  </si>
  <si>
    <t>NYAMRANDIRIRA</t>
  </si>
  <si>
    <t>S.6892</t>
  </si>
  <si>
    <t>Seka</t>
  </si>
  <si>
    <t>SEKA</t>
  </si>
  <si>
    <t>S.5478</t>
  </si>
  <si>
    <t>Nyegina</t>
  </si>
  <si>
    <t>Kurukerege</t>
  </si>
  <si>
    <t>NYEGINA</t>
  </si>
  <si>
    <t>S.406</t>
  </si>
  <si>
    <t>Mkirira</t>
  </si>
  <si>
    <t>MKIRIRA</t>
  </si>
  <si>
    <t>S.2325</t>
  </si>
  <si>
    <t>BUKWAYA</t>
  </si>
  <si>
    <t>S.5819</t>
  </si>
  <si>
    <t>Rusoli</t>
  </si>
  <si>
    <t>RUSOLI</t>
  </si>
  <si>
    <t>S.4314</t>
  </si>
  <si>
    <t>Suguti</t>
  </si>
  <si>
    <t>SUGUTI</t>
  </si>
  <si>
    <t>S.1995</t>
  </si>
  <si>
    <t>Wanyere</t>
  </si>
  <si>
    <t>EKWABI MEMORIAL</t>
  </si>
  <si>
    <t>S.6543</t>
  </si>
  <si>
    <t>Mayani</t>
  </si>
  <si>
    <t>TEGERUKA</t>
  </si>
  <si>
    <t>S.1996</t>
  </si>
  <si>
    <t>Musoma MC</t>
  </si>
  <si>
    <t>Mugaranjabo</t>
  </si>
  <si>
    <t>BUHARE</t>
  </si>
  <si>
    <t>S.1598</t>
  </si>
  <si>
    <t>AMANI</t>
  </si>
  <si>
    <t>S.5074</t>
  </si>
  <si>
    <t>BUBWEMO</t>
  </si>
  <si>
    <t>S.6534</t>
  </si>
  <si>
    <t>Morembe</t>
  </si>
  <si>
    <t>PAROMA</t>
  </si>
  <si>
    <t>S.4018</t>
  </si>
  <si>
    <t>Nyabisare</t>
  </si>
  <si>
    <t>NYABISARE</t>
  </si>
  <si>
    <t>S.3513</t>
  </si>
  <si>
    <t>Songe</t>
  </si>
  <si>
    <t>SONGE</t>
  </si>
  <si>
    <t>S.614</t>
  </si>
  <si>
    <t>Iringo D Mlimani</t>
  </si>
  <si>
    <t>IRINGO</t>
  </si>
  <si>
    <t>S.3636</t>
  </si>
  <si>
    <t>Biafra</t>
  </si>
  <si>
    <t>KAMUNYONGE</t>
  </si>
  <si>
    <t>S.3638</t>
  </si>
  <si>
    <t>Mwiyare A</t>
  </si>
  <si>
    <t>KIGERA MWIYALE</t>
  </si>
  <si>
    <t>S.5958</t>
  </si>
  <si>
    <t>Kitaji A</t>
  </si>
  <si>
    <t>MWEMBENI</t>
  </si>
  <si>
    <t>S.454</t>
  </si>
  <si>
    <t>Kitaji B</t>
  </si>
  <si>
    <t>MOREMBE</t>
  </si>
  <si>
    <t>S.600</t>
  </si>
  <si>
    <t>Kiara B</t>
  </si>
  <si>
    <t>KIARA</t>
  </si>
  <si>
    <t>S.1159</t>
  </si>
  <si>
    <t>Kwangwa B</t>
  </si>
  <si>
    <t>KWANGWA</t>
  </si>
  <si>
    <t>S.7012</t>
  </si>
  <si>
    <t>Nyamiongo A</t>
  </si>
  <si>
    <t>NYAMIONGO</t>
  </si>
  <si>
    <t>S.3512</t>
  </si>
  <si>
    <t>PIUS MAKOKO SEMINARI</t>
  </si>
  <si>
    <t>S.78</t>
  </si>
  <si>
    <t>Mshikamano A</t>
  </si>
  <si>
    <t>MSHIKAMANO</t>
  </si>
  <si>
    <t>S.1885</t>
  </si>
  <si>
    <t>Mukendo</t>
  </si>
  <si>
    <t>MUKENDO</t>
  </si>
  <si>
    <t>S.3637</t>
  </si>
  <si>
    <t>Mwigobero D</t>
  </si>
  <si>
    <t>MAKOKO</t>
  </si>
  <si>
    <t>S.1410</t>
  </si>
  <si>
    <t>Veta</t>
  </si>
  <si>
    <t>MWISENGE</t>
  </si>
  <si>
    <t>S.1886</t>
  </si>
  <si>
    <t>BARUTI</t>
  </si>
  <si>
    <t>S.3514</t>
  </si>
  <si>
    <t>Nyamatare</t>
  </si>
  <si>
    <t>MARA</t>
  </si>
  <si>
    <t>S.49</t>
  </si>
  <si>
    <t>Wakara</t>
  </si>
  <si>
    <t>NYAMITWEBIRI</t>
  </si>
  <si>
    <t>S.1884</t>
  </si>
  <si>
    <t>Nyasho kati</t>
  </si>
  <si>
    <t>NYASHO</t>
  </si>
  <si>
    <t>S.3635</t>
  </si>
  <si>
    <t>Rwamlimi</t>
  </si>
  <si>
    <t>ST. ALBERTO WASICHANA</t>
  </si>
  <si>
    <t>S.5075</t>
  </si>
  <si>
    <t>Nyarusurya</t>
  </si>
  <si>
    <t>MUSOMA UFUNDI</t>
  </si>
  <si>
    <t>S.61</t>
  </si>
  <si>
    <t>BWERI</t>
  </si>
  <si>
    <t>S.1411</t>
  </si>
  <si>
    <t>Rorya</t>
  </si>
  <si>
    <t>Baraki</t>
  </si>
  <si>
    <t>WANINGO</t>
  </si>
  <si>
    <t>S.3394</t>
  </si>
  <si>
    <t>Bubombi</t>
  </si>
  <si>
    <t>BUKURA</t>
  </si>
  <si>
    <t>S.3397</t>
  </si>
  <si>
    <t>Nyambori</t>
  </si>
  <si>
    <t>ADAM KIGHOMA MALIMA</t>
  </si>
  <si>
    <t>S.5339</t>
  </si>
  <si>
    <t>Buganjo</t>
  </si>
  <si>
    <t>BUKWE</t>
  </si>
  <si>
    <t>S.1055</t>
  </si>
  <si>
    <t>MILLENNIUM VIEW</t>
  </si>
  <si>
    <t>S.6183</t>
  </si>
  <si>
    <t>Mika</t>
  </si>
  <si>
    <t>MIKA</t>
  </si>
  <si>
    <t>S.6187</t>
  </si>
  <si>
    <t>Panyakoo</t>
  </si>
  <si>
    <t>GORIBE</t>
  </si>
  <si>
    <t>S.3398</t>
  </si>
  <si>
    <t>Ikoma</t>
  </si>
  <si>
    <t>BUGIRE</t>
  </si>
  <si>
    <t>S.6280</t>
  </si>
  <si>
    <t>Nyamasanda</t>
  </si>
  <si>
    <t>NYAMASANDA</t>
  </si>
  <si>
    <t>S.657</t>
  </si>
  <si>
    <t>Kigunga</t>
  </si>
  <si>
    <t>BUKAMA</t>
  </si>
  <si>
    <t>S.655</t>
  </si>
  <si>
    <t>Masike</t>
  </si>
  <si>
    <t>KIGUNGA</t>
  </si>
  <si>
    <t>S.5333</t>
  </si>
  <si>
    <t>Nyabikondo</t>
  </si>
  <si>
    <t>KINYENCHE</t>
  </si>
  <si>
    <t>S.4943</t>
  </si>
  <si>
    <t>Kirogo</t>
  </si>
  <si>
    <t>KIROGO</t>
  </si>
  <si>
    <t>S.3393</t>
  </si>
  <si>
    <t>Nyabiwe</t>
  </si>
  <si>
    <t>NYABIWE</t>
  </si>
  <si>
    <t>S.3389</t>
  </si>
  <si>
    <t>Kisumwa</t>
  </si>
  <si>
    <t>JAFARI CHEGE</t>
  </si>
  <si>
    <t>S.7037</t>
  </si>
  <si>
    <t>Kwibuse</t>
  </si>
  <si>
    <t>KUKONA</t>
  </si>
  <si>
    <t>S.5195</t>
  </si>
  <si>
    <t>KWIBUSE</t>
  </si>
  <si>
    <t>S.5191</t>
  </si>
  <si>
    <t>Nyanchabakenye</t>
  </si>
  <si>
    <t>KISUMWA</t>
  </si>
  <si>
    <t>S.2377</t>
  </si>
  <si>
    <t>S.5794</t>
  </si>
  <si>
    <t>Sakawa</t>
  </si>
  <si>
    <t>CHARYA</t>
  </si>
  <si>
    <t>S.656</t>
  </si>
  <si>
    <t>Komuge</t>
  </si>
  <si>
    <t>Irienyi</t>
  </si>
  <si>
    <t>SUBA</t>
  </si>
  <si>
    <t>S.879</t>
  </si>
  <si>
    <t>KOMUGE</t>
  </si>
  <si>
    <t>S.5793</t>
  </si>
  <si>
    <t>Kuruya</t>
  </si>
  <si>
    <t>KURUYA</t>
  </si>
  <si>
    <t>S.5593</t>
  </si>
  <si>
    <t>MBATAMO</t>
  </si>
  <si>
    <t>S.5341</t>
  </si>
  <si>
    <t>Nyanduga</t>
  </si>
  <si>
    <t>NYANDUGA</t>
  </si>
  <si>
    <t>S.637</t>
  </si>
  <si>
    <t>Gabimori</t>
  </si>
  <si>
    <t>NYAMAGARO</t>
  </si>
  <si>
    <t>S.2332</t>
  </si>
  <si>
    <t>Nyihara</t>
  </si>
  <si>
    <t>NYIHARA</t>
  </si>
  <si>
    <t>S.2331</t>
  </si>
  <si>
    <t>Ruhu</t>
  </si>
  <si>
    <t>KYANG'OMBE</t>
  </si>
  <si>
    <t>S.3787</t>
  </si>
  <si>
    <t>Ingri Juu</t>
  </si>
  <si>
    <t>CHANGUGE</t>
  </si>
  <si>
    <t>S.5564</t>
  </si>
  <si>
    <t>INGRI</t>
  </si>
  <si>
    <t>S.6530</t>
  </si>
  <si>
    <t>Ryagoro</t>
  </si>
  <si>
    <t>GIRANGO</t>
  </si>
  <si>
    <t>S.4284</t>
  </si>
  <si>
    <t>MIRARE</t>
  </si>
  <si>
    <t>S.3788</t>
  </si>
  <si>
    <t>Kabwana</t>
  </si>
  <si>
    <t>KATURU</t>
  </si>
  <si>
    <t>S.634</t>
  </si>
  <si>
    <t>Ngasaro</t>
  </si>
  <si>
    <t>NGASARO</t>
  </si>
  <si>
    <t>S.5194</t>
  </si>
  <si>
    <t>Dett</t>
  </si>
  <si>
    <t>NYATHOROGO</t>
  </si>
  <si>
    <t>S.1895</t>
  </si>
  <si>
    <t>Minigo</t>
  </si>
  <si>
    <t>JOPE BOYS</t>
  </si>
  <si>
    <t>S.5591</t>
  </si>
  <si>
    <t>PROF. PHILEMON SARUNGI</t>
  </si>
  <si>
    <t>S.3399</t>
  </si>
  <si>
    <t>Bugendi</t>
  </si>
  <si>
    <t>BUGENDI</t>
  </si>
  <si>
    <t>S.6075</t>
  </si>
  <si>
    <t>Nyang'ombe</t>
  </si>
  <si>
    <t>NYANG'OMBE</t>
  </si>
  <si>
    <t>S.5795</t>
  </si>
  <si>
    <t>Manila</t>
  </si>
  <si>
    <t>NYAMTINGA</t>
  </si>
  <si>
    <t>S.4659</t>
  </si>
  <si>
    <t>Rwangenyi</t>
  </si>
  <si>
    <t>RWANG'ENYI</t>
  </si>
  <si>
    <t>S.6188</t>
  </si>
  <si>
    <t>Kinesi</t>
  </si>
  <si>
    <t>NYAMUNGA</t>
  </si>
  <si>
    <t>S.3388</t>
  </si>
  <si>
    <t>Mkengwa</t>
  </si>
  <si>
    <t>MKENGWA</t>
  </si>
  <si>
    <t>S.6074</t>
  </si>
  <si>
    <t>Kowak</t>
  </si>
  <si>
    <t>KOWAK GIRLS</t>
  </si>
  <si>
    <t>S.508</t>
  </si>
  <si>
    <t>KOWAK</t>
  </si>
  <si>
    <t>S.8556</t>
  </si>
  <si>
    <t>Nyasoko</t>
  </si>
  <si>
    <t>MUSA AKASHA</t>
  </si>
  <si>
    <t>S.4658</t>
  </si>
  <si>
    <t>Rabour</t>
  </si>
  <si>
    <t>PAST ODUNGAGA</t>
  </si>
  <si>
    <t>S.1894</t>
  </si>
  <si>
    <t>Oliyo</t>
  </si>
  <si>
    <t>OLIYO</t>
  </si>
  <si>
    <t>S.5332</t>
  </si>
  <si>
    <t>BUTURI</t>
  </si>
  <si>
    <t>S.633</t>
  </si>
  <si>
    <t>Raranya</t>
  </si>
  <si>
    <t>RARANYA</t>
  </si>
  <si>
    <t>S.4245</t>
  </si>
  <si>
    <t>Roche</t>
  </si>
  <si>
    <t>ROCHE</t>
  </si>
  <si>
    <t>S.3391</t>
  </si>
  <si>
    <t>Masonga</t>
  </si>
  <si>
    <t>MASONGA</t>
  </si>
  <si>
    <t>S.507</t>
  </si>
  <si>
    <t>Nyamagongo</t>
  </si>
  <si>
    <t>TAI</t>
  </si>
  <si>
    <t>S.3395</t>
  </si>
  <si>
    <t>Shirati Sota</t>
  </si>
  <si>
    <t>SHIRATI SOTA</t>
  </si>
  <si>
    <t>S.5334</t>
  </si>
  <si>
    <t>Serengeti</t>
  </si>
  <si>
    <t>Busawe</t>
  </si>
  <si>
    <t>BUSAWE</t>
  </si>
  <si>
    <t>S.4179</t>
  </si>
  <si>
    <t>KEBAROTI</t>
  </si>
  <si>
    <t>S.6833</t>
  </si>
  <si>
    <t>NYABIHORE</t>
  </si>
  <si>
    <t>S.389</t>
  </si>
  <si>
    <t>Kerenero</t>
  </si>
  <si>
    <t>NYAMOKO</t>
  </si>
  <si>
    <t>S.1708</t>
  </si>
  <si>
    <t>Robanda</t>
  </si>
  <si>
    <t>ROBANDA</t>
  </si>
  <si>
    <t>S.4978</t>
  </si>
  <si>
    <t>Nyamisingisi</t>
  </si>
  <si>
    <t>ISENYE</t>
  </si>
  <si>
    <t>S.449</t>
  </si>
  <si>
    <t>Kebanchabancha</t>
  </si>
  <si>
    <t>IKORONGO</t>
  </si>
  <si>
    <t>S.1012</t>
  </si>
  <si>
    <t>Musati</t>
  </si>
  <si>
    <t>KIBANCHA</t>
  </si>
  <si>
    <t>S.5490</t>
  </si>
  <si>
    <t>MUSATI</t>
  </si>
  <si>
    <t>S.5338</t>
  </si>
  <si>
    <t>Nyagasense</t>
  </si>
  <si>
    <t>NGOREME</t>
  </si>
  <si>
    <t>S.252</t>
  </si>
  <si>
    <t>Buchanchari</t>
  </si>
  <si>
    <t>KISAKA</t>
  </si>
  <si>
    <t>S.1162</t>
  </si>
  <si>
    <t>Kisangura</t>
  </si>
  <si>
    <t>KISANGURA</t>
  </si>
  <si>
    <t>S.837</t>
  </si>
  <si>
    <t>Nyanungu</t>
  </si>
  <si>
    <t>KWIMAHERO</t>
  </si>
  <si>
    <t>S.6850</t>
  </si>
  <si>
    <t>Nyinchoka</t>
  </si>
  <si>
    <t>NYICHOKA</t>
  </si>
  <si>
    <t>S.5173</t>
  </si>
  <si>
    <t>Machochwe</t>
  </si>
  <si>
    <t>MACHOCHWE</t>
  </si>
  <si>
    <t>S.834</t>
  </si>
  <si>
    <t>Masinki</t>
  </si>
  <si>
    <t>RING'WANI</t>
  </si>
  <si>
    <t>S.836</t>
  </si>
  <si>
    <t>Iseresere</t>
  </si>
  <si>
    <t>ISERESERE</t>
  </si>
  <si>
    <t>S.5477</t>
  </si>
  <si>
    <t>S.5170</t>
  </si>
  <si>
    <t>Bwitengi</t>
  </si>
  <si>
    <t>IKOMA</t>
  </si>
  <si>
    <t>S.1011</t>
  </si>
  <si>
    <t>Rwamchanga</t>
  </si>
  <si>
    <t>MANCHIRA</t>
  </si>
  <si>
    <t>S.1707</t>
  </si>
  <si>
    <t>Kanisani</t>
  </si>
  <si>
    <t>KAMBARAGE</t>
  </si>
  <si>
    <t>S.568</t>
  </si>
  <si>
    <t>Mbalibali</t>
  </si>
  <si>
    <t>Koreri</t>
  </si>
  <si>
    <t>KORERI</t>
  </si>
  <si>
    <t>S.6656</t>
  </si>
  <si>
    <t>KITUNGURUMA</t>
  </si>
  <si>
    <t>S.3770</t>
  </si>
  <si>
    <t>Mtukula</t>
  </si>
  <si>
    <t>GRAIYAKI</t>
  </si>
  <si>
    <t>S.5256</t>
  </si>
  <si>
    <t>TWIBHOKE</t>
  </si>
  <si>
    <t>S.4805</t>
  </si>
  <si>
    <t>Romakendo</t>
  </si>
  <si>
    <t>MOROTONGA</t>
  </si>
  <si>
    <t>S.6102</t>
  </si>
  <si>
    <t>Mosongo</t>
  </si>
  <si>
    <t>KEMARONGE</t>
  </si>
  <si>
    <t>S.5172</t>
  </si>
  <si>
    <t>MOSONGO</t>
  </si>
  <si>
    <t>S.5171</t>
  </si>
  <si>
    <t>MCU</t>
  </si>
  <si>
    <t>MAPINDUZI</t>
  </si>
  <si>
    <t>S.5336</t>
  </si>
  <si>
    <t>Iharara</t>
  </si>
  <si>
    <t>NAGUSI</t>
  </si>
  <si>
    <t>S.3014</t>
  </si>
  <si>
    <t>Singisi</t>
  </si>
  <si>
    <t>CHIEF SAROTA</t>
  </si>
  <si>
    <t>S.6521</t>
  </si>
  <si>
    <t>Kono</t>
  </si>
  <si>
    <t>NATTA</t>
  </si>
  <si>
    <t>S.1161</t>
  </si>
  <si>
    <t>Makundusi</t>
  </si>
  <si>
    <t>MAKUNDUSI</t>
  </si>
  <si>
    <t>S.5042</t>
  </si>
  <si>
    <t>DR.OMARI ALI JUMA</t>
  </si>
  <si>
    <t>S.835</t>
  </si>
  <si>
    <t>Gusuhi</t>
  </si>
  <si>
    <t>MAMA MARIA NYERERE</t>
  </si>
  <si>
    <t>S.1709</t>
  </si>
  <si>
    <t>Maburi</t>
  </si>
  <si>
    <t>NYAMBURETI</t>
  </si>
  <si>
    <t>S.1710</t>
  </si>
  <si>
    <t>Kwitete</t>
  </si>
  <si>
    <t>LITTLE FLOWER</t>
  </si>
  <si>
    <t>S.5383</t>
  </si>
  <si>
    <t>NGARAWANI</t>
  </si>
  <si>
    <t>S.5337</t>
  </si>
  <si>
    <t>Masangura</t>
  </si>
  <si>
    <t>MASANGURA</t>
  </si>
  <si>
    <t>S.6834</t>
  </si>
  <si>
    <t>Nyansurura</t>
  </si>
  <si>
    <t>Merenga</t>
  </si>
  <si>
    <t>MERENGA</t>
  </si>
  <si>
    <t>S.5491</t>
  </si>
  <si>
    <t>NYANSURURA</t>
  </si>
  <si>
    <t>S.3771</t>
  </si>
  <si>
    <t>Rigicha</t>
  </si>
  <si>
    <t>RIGICHA</t>
  </si>
  <si>
    <t>S.1163</t>
  </si>
  <si>
    <t>Kenyana</t>
  </si>
  <si>
    <t>SOMOCHE</t>
  </si>
  <si>
    <t>S.5169</t>
  </si>
  <si>
    <t>Gesarya</t>
  </si>
  <si>
    <t>GESARYA</t>
  </si>
  <si>
    <t>S.5342</t>
  </si>
  <si>
    <t>Bonchugu</t>
  </si>
  <si>
    <t>SEDECO</t>
  </si>
  <si>
    <t>S.5167</t>
  </si>
  <si>
    <t>Nyamburi</t>
  </si>
  <si>
    <t>NYAMBURI</t>
  </si>
  <si>
    <t>S.5168</t>
  </si>
  <si>
    <t>MUGUMU</t>
  </si>
  <si>
    <t>S.1711</t>
  </si>
  <si>
    <t>SERENGETI NURU</t>
  </si>
  <si>
    <t>S.4603</t>
  </si>
  <si>
    <t>Uwanja wa Ndege</t>
  </si>
  <si>
    <t>Burunga</t>
  </si>
  <si>
    <t>SERENGETI</t>
  </si>
  <si>
    <t>S.370</t>
  </si>
  <si>
    <t>Tarime</t>
  </si>
  <si>
    <t>Magoma</t>
  </si>
  <si>
    <t>KEBOGWE</t>
  </si>
  <si>
    <t>S.4904</t>
  </si>
  <si>
    <t>Nyamwigura</t>
  </si>
  <si>
    <t>NYAMWIGURA</t>
  </si>
  <si>
    <t>S.4577</t>
  </si>
  <si>
    <t>Nyasaricho</t>
  </si>
  <si>
    <t>NYASARICHO</t>
  </si>
  <si>
    <t>S.6012</t>
  </si>
  <si>
    <t>Bumera</t>
  </si>
  <si>
    <t>Kitenga</t>
  </si>
  <si>
    <t>KITENGA GIRLS</t>
  </si>
  <si>
    <t>S.4910</t>
  </si>
  <si>
    <t>KURUMWA</t>
  </si>
  <si>
    <t>S.3392</t>
  </si>
  <si>
    <t>Borega A</t>
  </si>
  <si>
    <t>BOREGA</t>
  </si>
  <si>
    <t>S.4969</t>
  </si>
  <si>
    <t>GANYANGE</t>
  </si>
  <si>
    <t>S.5609</t>
  </si>
  <si>
    <t>Ntagacha</t>
  </si>
  <si>
    <t>DR. JOHN CHACHA</t>
  </si>
  <si>
    <t>S.5007</t>
  </si>
  <si>
    <t>GORONG'A</t>
  </si>
  <si>
    <t>S.2376</t>
  </si>
  <si>
    <t>KITAWASI</t>
  </si>
  <si>
    <t>S.3817</t>
  </si>
  <si>
    <t>Kitagasembe</t>
  </si>
  <si>
    <t>INCHUGU</t>
  </si>
  <si>
    <t>S.585</t>
  </si>
  <si>
    <t>Itiryo</t>
  </si>
  <si>
    <t>ITIRYO</t>
  </si>
  <si>
    <t>S.4578</t>
  </si>
  <si>
    <t>Kangariani</t>
  </si>
  <si>
    <t>KANGARIANI</t>
  </si>
  <si>
    <t>S.5607</t>
  </si>
  <si>
    <t>Kerende</t>
  </si>
  <si>
    <t>KEMAMBO</t>
  </si>
  <si>
    <t>S.4277</t>
  </si>
  <si>
    <t>Kewanja</t>
  </si>
  <si>
    <t>INGWE</t>
  </si>
  <si>
    <t>S.3793</t>
  </si>
  <si>
    <t>Mrito</t>
  </si>
  <si>
    <t>MRITO</t>
  </si>
  <si>
    <t>S.6284</t>
  </si>
  <si>
    <t>Nyakunguru</t>
  </si>
  <si>
    <t>GENGE</t>
  </si>
  <si>
    <t>S.5031</t>
  </si>
  <si>
    <t>Nyarwana</t>
  </si>
  <si>
    <t>KIBASUKA</t>
  </si>
  <si>
    <t>S.2330</t>
  </si>
  <si>
    <t>Weigita</t>
  </si>
  <si>
    <t>WEIGITA</t>
  </si>
  <si>
    <t>S.6959</t>
  </si>
  <si>
    <t>Kewamamba</t>
  </si>
  <si>
    <t>KEWAMAMBA</t>
  </si>
  <si>
    <t>S.5475</t>
  </si>
  <si>
    <t>Nkerege</t>
  </si>
  <si>
    <t>NKEREGE</t>
  </si>
  <si>
    <t>S.5344</t>
  </si>
  <si>
    <t>Nyagisya</t>
  </si>
  <si>
    <t>NYAGISYA</t>
  </si>
  <si>
    <t>S.6545</t>
  </si>
  <si>
    <t>Surubu</t>
  </si>
  <si>
    <t>MANGA</t>
  </si>
  <si>
    <t>S.587</t>
  </si>
  <si>
    <t>Gibaso</t>
  </si>
  <si>
    <t>GIBASO</t>
  </si>
  <si>
    <t>S.4534</t>
  </si>
  <si>
    <t>Manga</t>
  </si>
  <si>
    <t>Bisarwi</t>
  </si>
  <si>
    <t>BUKENYE</t>
  </si>
  <si>
    <t>S.5605</t>
  </si>
  <si>
    <t>Mtana</t>
  </si>
  <si>
    <t>MTANA</t>
  </si>
  <si>
    <t>S.6550</t>
  </si>
  <si>
    <t>MATONGO</t>
  </si>
  <si>
    <t>S.5610</t>
  </si>
  <si>
    <t>MJINI KATI</t>
  </si>
  <si>
    <t>S.6671</t>
  </si>
  <si>
    <t>Nyabichune</t>
  </si>
  <si>
    <t>NYABICHUNE</t>
  </si>
  <si>
    <t>S.5606</t>
  </si>
  <si>
    <t>Nyangoto</t>
  </si>
  <si>
    <t>MARYO</t>
  </si>
  <si>
    <t>S.5435</t>
  </si>
  <si>
    <t>NYAMONGO</t>
  </si>
  <si>
    <t>S.586</t>
  </si>
  <si>
    <t>Nyabitocho</t>
  </si>
  <si>
    <t>MBOGI</t>
  </si>
  <si>
    <t>S.1893</t>
  </si>
  <si>
    <t>Muriba</t>
  </si>
  <si>
    <t>Bungurere</t>
  </si>
  <si>
    <t>BUNGURERE</t>
  </si>
  <si>
    <t>S.877</t>
  </si>
  <si>
    <t>Kobori</t>
  </si>
  <si>
    <t>KOBORI</t>
  </si>
  <si>
    <t>S.6992</t>
  </si>
  <si>
    <t>MURIBA</t>
  </si>
  <si>
    <t>S.5345</t>
  </si>
  <si>
    <t>TAGARE</t>
  </si>
  <si>
    <t>S.8458</t>
  </si>
  <si>
    <t>Korotambe</t>
  </si>
  <si>
    <t>KOROTAMBE</t>
  </si>
  <si>
    <t>S.4279</t>
  </si>
  <si>
    <t>Kubiterere</t>
  </si>
  <si>
    <t>KUBITERERE</t>
  </si>
  <si>
    <t>S.6544</t>
  </si>
  <si>
    <t>Magoto</t>
  </si>
  <si>
    <t>MAGOTO</t>
  </si>
  <si>
    <t>S.336</t>
  </si>
  <si>
    <t>Nyamwaga</t>
  </si>
  <si>
    <t>Keisangora</t>
  </si>
  <si>
    <t>NYAMWAGA</t>
  </si>
  <si>
    <t>S.3390</t>
  </si>
  <si>
    <t>Kimusi</t>
  </si>
  <si>
    <t>KIMUSI</t>
  </si>
  <si>
    <t>S.6291</t>
  </si>
  <si>
    <t>JULIUS KAMBARAGE NYERERE</t>
  </si>
  <si>
    <t>S.4741</t>
  </si>
  <si>
    <t>Nyansincha</t>
  </si>
  <si>
    <t>NYANSINCHA</t>
  </si>
  <si>
    <t>S.509</t>
  </si>
  <si>
    <t>Nyantira</t>
  </si>
  <si>
    <t>NYANTIRA</t>
  </si>
  <si>
    <t>S.4903</t>
  </si>
  <si>
    <t>Kegonga</t>
  </si>
  <si>
    <t>KEGONGA</t>
  </si>
  <si>
    <t>S.8483</t>
  </si>
  <si>
    <t>Nyamombara</t>
  </si>
  <si>
    <t>NYANUNGU</t>
  </si>
  <si>
    <t>S.878</t>
  </si>
  <si>
    <t>Nyarero</t>
  </si>
  <si>
    <t>Kemakorere</t>
  </si>
  <si>
    <t>KEMAKORERE</t>
  </si>
  <si>
    <t>S.3396</t>
  </si>
  <si>
    <t>NYARERO</t>
  </si>
  <si>
    <t>S.3789</t>
  </si>
  <si>
    <t>Rosana</t>
  </si>
  <si>
    <t>INCHAGE</t>
  </si>
  <si>
    <t>S.4294</t>
  </si>
  <si>
    <t>Genkuru</t>
  </si>
  <si>
    <t>BWIREGI</t>
  </si>
  <si>
    <t>S.1892</t>
  </si>
  <si>
    <t>Pemba</t>
  </si>
  <si>
    <t>Nyabisaga</t>
  </si>
  <si>
    <t>NYAIBARA</t>
  </si>
  <si>
    <t>S.2329</t>
  </si>
  <si>
    <t>Ng'ereng'ere</t>
  </si>
  <si>
    <t>NYANSISINE</t>
  </si>
  <si>
    <t>S.5346</t>
  </si>
  <si>
    <t>Remagwe</t>
  </si>
  <si>
    <t>MAGRETH</t>
  </si>
  <si>
    <t>S.5733</t>
  </si>
  <si>
    <t>REGICHERI</t>
  </si>
  <si>
    <t>S.5608</t>
  </si>
  <si>
    <t>Buriba</t>
  </si>
  <si>
    <t>SIRARI</t>
  </si>
  <si>
    <t>S.4280</t>
  </si>
  <si>
    <t>Sokoni</t>
  </si>
  <si>
    <t>BUKIRA</t>
  </si>
  <si>
    <t>S.6024</t>
  </si>
  <si>
    <t>Kiongera</t>
  </si>
  <si>
    <t>MWEMA</t>
  </si>
  <si>
    <t>S.838</t>
  </si>
  <si>
    <t>Nyabirongo</t>
  </si>
  <si>
    <t>NYABIRONGO</t>
  </si>
  <si>
    <t>S.5278</t>
  </si>
  <si>
    <t>Tarime TC</t>
  </si>
  <si>
    <t>BOMANI</t>
  </si>
  <si>
    <t>S.4576</t>
  </si>
  <si>
    <t>TARIME</t>
  </si>
  <si>
    <t>S.129</t>
  </si>
  <si>
    <t>Makao</t>
  </si>
  <si>
    <t>KENYAMANYORI</t>
  </si>
  <si>
    <t>S.4533</t>
  </si>
  <si>
    <t>Tagota A</t>
  </si>
  <si>
    <t>TAGOTA</t>
  </si>
  <si>
    <t>S.5307</t>
  </si>
  <si>
    <t>Kibumaye</t>
  </si>
  <si>
    <t>KIBUMAYE</t>
  </si>
  <si>
    <t>S.8569</t>
  </si>
  <si>
    <t>Kwigoronto</t>
  </si>
  <si>
    <t>NKONGORE</t>
  </si>
  <si>
    <t>S.5237</t>
  </si>
  <si>
    <t>Mogabiri centre</t>
  </si>
  <si>
    <t>MOGABIRI</t>
  </si>
  <si>
    <t>S.561</t>
  </si>
  <si>
    <t>Kinyambi</t>
  </si>
  <si>
    <t>NKENDE</t>
  </si>
  <si>
    <t>S.1442</t>
  </si>
  <si>
    <t>Magena Shuleni</t>
  </si>
  <si>
    <t>MAGENA</t>
  </si>
  <si>
    <t>S.6250</t>
  </si>
  <si>
    <t>Nkende Shuleni</t>
  </si>
  <si>
    <t>GICHERI</t>
  </si>
  <si>
    <t>S.6474</t>
  </si>
  <si>
    <t>Bugosi</t>
  </si>
  <si>
    <t>NYAMISANGURA</t>
  </si>
  <si>
    <t>S.4278</t>
  </si>
  <si>
    <t>Mnagusi</t>
  </si>
  <si>
    <t>ANGEL HOUSE</t>
  </si>
  <si>
    <t>S.4391</t>
  </si>
  <si>
    <t>Nyagesese</t>
  </si>
  <si>
    <t>NYAGESESE</t>
  </si>
  <si>
    <t>S.6475</t>
  </si>
  <si>
    <t>Nyakehenene</t>
  </si>
  <si>
    <t>TALANTA GIRLS</t>
  </si>
  <si>
    <t>S.6748</t>
  </si>
  <si>
    <t>Nyamonkanga</t>
  </si>
  <si>
    <t>NYANDOTO</t>
  </si>
  <si>
    <t>S.3387</t>
  </si>
  <si>
    <t>Chomete</t>
  </si>
  <si>
    <t>SABASABA HILL</t>
  </si>
  <si>
    <t>S.8578</t>
  </si>
  <si>
    <t>Iganana</t>
  </si>
  <si>
    <t>IGANANA</t>
  </si>
  <si>
    <t>S.5306</t>
  </si>
  <si>
    <t>Samaritani</t>
  </si>
  <si>
    <t>SAMARITAN TECHNICAL</t>
  </si>
  <si>
    <t>S.3884</t>
  </si>
  <si>
    <t>Mkuyuni</t>
  </si>
  <si>
    <t>TURWA</t>
  </si>
  <si>
    <t>S.5464</t>
  </si>
  <si>
    <t>Rebu shuleni</t>
  </si>
  <si>
    <t>REBU</t>
  </si>
  <si>
    <t>S.1441</t>
  </si>
  <si>
    <t>IKORO</t>
  </si>
  <si>
    <t>S.6249</t>
  </si>
  <si>
    <t>TARIME MCHANGANYIKO</t>
  </si>
  <si>
    <t>S.1439</t>
  </si>
  <si>
    <t>Mbeya</t>
  </si>
  <si>
    <t>Busokelo</t>
  </si>
  <si>
    <t>Isange</t>
  </si>
  <si>
    <t>Bumbigi</t>
  </si>
  <si>
    <t>BUSOKELO WAVULANA</t>
  </si>
  <si>
    <t>S.5370</t>
  </si>
  <si>
    <t>ISANGE</t>
  </si>
  <si>
    <t>S.1084</t>
  </si>
  <si>
    <t>Itete</t>
  </si>
  <si>
    <t>Selya</t>
  </si>
  <si>
    <t>SELYA</t>
  </si>
  <si>
    <t>S.1253</t>
  </si>
  <si>
    <t>Kapyu</t>
  </si>
  <si>
    <t>KABULA</t>
  </si>
  <si>
    <t>S.2254</t>
  </si>
  <si>
    <t>Ndembo</t>
  </si>
  <si>
    <t>MANOW SEMINARI</t>
  </si>
  <si>
    <t>S.495</t>
  </si>
  <si>
    <t>NDEMBO</t>
  </si>
  <si>
    <t>S.5768</t>
  </si>
  <si>
    <t>Kambasegela</t>
  </si>
  <si>
    <t>IKAPU</t>
  </si>
  <si>
    <t>S.3383</t>
  </si>
  <si>
    <t>Katela</t>
  </si>
  <si>
    <t>NTABA</t>
  </si>
  <si>
    <t>S.1085</t>
  </si>
  <si>
    <t>Kandete</t>
  </si>
  <si>
    <t>Ipelo</t>
  </si>
  <si>
    <t>BUSOKELO WASICHANA</t>
  </si>
  <si>
    <t>S.5087</t>
  </si>
  <si>
    <t>Lugombo</t>
  </si>
  <si>
    <t>MWATISI</t>
  </si>
  <si>
    <t>S.1251</t>
  </si>
  <si>
    <t>Kisegese</t>
  </si>
  <si>
    <t>KISEGESE</t>
  </si>
  <si>
    <t>S.2251</t>
  </si>
  <si>
    <t>Kifunda</t>
  </si>
  <si>
    <t>KIFUNDA</t>
  </si>
  <si>
    <t>S.5767</t>
  </si>
  <si>
    <t>MWANDOSYA</t>
  </si>
  <si>
    <t>S.6999</t>
  </si>
  <si>
    <t>Kipapa</t>
  </si>
  <si>
    <t>LUFILYO</t>
  </si>
  <si>
    <t>S.884</t>
  </si>
  <si>
    <t>Lupata</t>
  </si>
  <si>
    <t>Bwibuka</t>
  </si>
  <si>
    <t>MZALENDO</t>
  </si>
  <si>
    <t>S.2277</t>
  </si>
  <si>
    <t>LUPATA</t>
  </si>
  <si>
    <t>S.400</t>
  </si>
  <si>
    <t>Ntapisi</t>
  </si>
  <si>
    <t>LAKE ITAMBA</t>
  </si>
  <si>
    <t>S.6483</t>
  </si>
  <si>
    <t>Luteba</t>
  </si>
  <si>
    <t>LUTEBA</t>
  </si>
  <si>
    <t>S.4149</t>
  </si>
  <si>
    <t>Mpunguti</t>
  </si>
  <si>
    <t>MWAKALELI</t>
  </si>
  <si>
    <t>S.200</t>
  </si>
  <si>
    <t>Ikamambande</t>
  </si>
  <si>
    <t>LWANGWA</t>
  </si>
  <si>
    <t>S.1081</t>
  </si>
  <si>
    <t>Mbigili</t>
  </si>
  <si>
    <t>MBIGILI</t>
  </si>
  <si>
    <t>S.3407</t>
  </si>
  <si>
    <t>Mpata</t>
  </si>
  <si>
    <t>MPATA</t>
  </si>
  <si>
    <t>S.4213</t>
  </si>
  <si>
    <t>Lusanje</t>
  </si>
  <si>
    <t>KYEJO</t>
  </si>
  <si>
    <t>S.1083</t>
  </si>
  <si>
    <t>KINGILI</t>
  </si>
  <si>
    <t>S.6151</t>
  </si>
  <si>
    <t>Chunya</t>
  </si>
  <si>
    <t>KIPOKA</t>
  </si>
  <si>
    <t>S.5378</t>
  </si>
  <si>
    <t>Chalangwa</t>
  </si>
  <si>
    <t>CHALANGWA</t>
  </si>
  <si>
    <t>S.3480</t>
  </si>
  <si>
    <t>Chokaa</t>
  </si>
  <si>
    <t>CHOKAA</t>
  </si>
  <si>
    <t>S.3482</t>
  </si>
  <si>
    <t>HILL LAND</t>
  </si>
  <si>
    <t>S.5077</t>
  </si>
  <si>
    <t>Ifumbo</t>
  </si>
  <si>
    <t>IFUMBO</t>
  </si>
  <si>
    <t>S.3475</t>
  </si>
  <si>
    <t>Chunya Mjini</t>
  </si>
  <si>
    <t>ITEWE</t>
  </si>
  <si>
    <t>S.3481</t>
  </si>
  <si>
    <t>Kambikatoto</t>
  </si>
  <si>
    <t>KAMBIKATOTO</t>
  </si>
  <si>
    <t>S.6416</t>
  </si>
  <si>
    <t>Mwiji</t>
  </si>
  <si>
    <t>LUALAJE</t>
  </si>
  <si>
    <t>S.5916</t>
  </si>
  <si>
    <t>Ifuma</t>
  </si>
  <si>
    <t>LUPA</t>
  </si>
  <si>
    <t>S.666</t>
  </si>
  <si>
    <t>Lupatingatinga</t>
  </si>
  <si>
    <t>MAYEKA</t>
  </si>
  <si>
    <t>S.6415</t>
  </si>
  <si>
    <t>Bitimanyanga</t>
  </si>
  <si>
    <t>BITIMANYANGA</t>
  </si>
  <si>
    <t>S.6191</t>
  </si>
  <si>
    <t>Mtande</t>
  </si>
  <si>
    <t>MTANDE</t>
  </si>
  <si>
    <t>S.3478</t>
  </si>
  <si>
    <t>Kisimani</t>
  </si>
  <si>
    <t>MAKALLA</t>
  </si>
  <si>
    <t>S.5052</t>
  </si>
  <si>
    <t>Isangawana</t>
  </si>
  <si>
    <t>ISANGAWANA</t>
  </si>
  <si>
    <t>S.2087</t>
  </si>
  <si>
    <t>KIWANJA</t>
  </si>
  <si>
    <t>S.1247</t>
  </si>
  <si>
    <t>ISENYELA</t>
  </si>
  <si>
    <t>S.3474</t>
  </si>
  <si>
    <t>Mkola</t>
  </si>
  <si>
    <t>MAKONGOLOSI</t>
  </si>
  <si>
    <t>S.1609</t>
  </si>
  <si>
    <t>Igangwe</t>
  </si>
  <si>
    <t>MTANILA</t>
  </si>
  <si>
    <t>S.4520</t>
  </si>
  <si>
    <t>Nkung'ungu</t>
  </si>
  <si>
    <t>NKUNG'UNGU</t>
  </si>
  <si>
    <t>S.6752</t>
  </si>
  <si>
    <t>Sangambi</t>
  </si>
  <si>
    <t>SANGAMBI</t>
  </si>
  <si>
    <t>S.5379</t>
  </si>
  <si>
    <t>Kyela</t>
  </si>
  <si>
    <t>Bondeni "A"</t>
  </si>
  <si>
    <t>BONDENI A</t>
  </si>
  <si>
    <t>S.6057</t>
  </si>
  <si>
    <t>Itope</t>
  </si>
  <si>
    <t>BUJONDE</t>
  </si>
  <si>
    <t>S.3127</t>
  </si>
  <si>
    <t>Busale</t>
  </si>
  <si>
    <t>BUSALE</t>
  </si>
  <si>
    <t>S.5518</t>
  </si>
  <si>
    <t>MBEYA GIRLS'</t>
  </si>
  <si>
    <t>S.6627</t>
  </si>
  <si>
    <t>Lema</t>
  </si>
  <si>
    <t>KIWIRA COAL MINE</t>
  </si>
  <si>
    <t>S.1256</t>
  </si>
  <si>
    <t>Ikambi "B"</t>
  </si>
  <si>
    <t>IBANDA A</t>
  </si>
  <si>
    <t>S.6395</t>
  </si>
  <si>
    <t>Ibungu</t>
  </si>
  <si>
    <t>SAKAMBONA</t>
  </si>
  <si>
    <t>S.4159</t>
  </si>
  <si>
    <t>Kilasilo</t>
  </si>
  <si>
    <t>IKIMBA</t>
  </si>
  <si>
    <t>S.3131</t>
  </si>
  <si>
    <t>Lubele</t>
  </si>
  <si>
    <t>LUBELE</t>
  </si>
  <si>
    <t>S.6052</t>
  </si>
  <si>
    <t>Ikolo</t>
  </si>
  <si>
    <t>IKOLO</t>
  </si>
  <si>
    <t>S.1334</t>
  </si>
  <si>
    <t>Lupembe</t>
  </si>
  <si>
    <t>MWIGO</t>
  </si>
  <si>
    <t>S.754</t>
  </si>
  <si>
    <t>Ipande</t>
  </si>
  <si>
    <t>Mbula</t>
  </si>
  <si>
    <t>IPANDE</t>
  </si>
  <si>
    <t>S.1691</t>
  </si>
  <si>
    <t>Ipinda</t>
  </si>
  <si>
    <t>DINOBB</t>
  </si>
  <si>
    <t>S.4167</t>
  </si>
  <si>
    <t>IPINDA</t>
  </si>
  <si>
    <t>S.267</t>
  </si>
  <si>
    <t>Kafundo</t>
  </si>
  <si>
    <t>KAFUNDO</t>
  </si>
  <si>
    <t>S.3035</t>
  </si>
  <si>
    <t>ITOPE</t>
  </si>
  <si>
    <t>S.183</t>
  </si>
  <si>
    <t>KIDZCARE</t>
  </si>
  <si>
    <t>S.6604</t>
  </si>
  <si>
    <t>Itunge Mashariki</t>
  </si>
  <si>
    <t>ITUNGE</t>
  </si>
  <si>
    <t>S.3130</t>
  </si>
  <si>
    <t>Kajunjumele</t>
  </si>
  <si>
    <t>KAJUNJUMELE</t>
  </si>
  <si>
    <t>S.2291</t>
  </si>
  <si>
    <t>KATUMBASONGWE</t>
  </si>
  <si>
    <t>S.3126</t>
  </si>
  <si>
    <t>MWAKILIMA</t>
  </si>
  <si>
    <t>S.5803</t>
  </si>
  <si>
    <t>Lusungo</t>
  </si>
  <si>
    <t>Mpanda</t>
  </si>
  <si>
    <t>LUSUNGO</t>
  </si>
  <si>
    <t>S.3125</t>
  </si>
  <si>
    <t>Mababu</t>
  </si>
  <si>
    <t>MATEMA BEACH</t>
  </si>
  <si>
    <t>S.1087</t>
  </si>
  <si>
    <t>Ngeleka</t>
  </si>
  <si>
    <t>MAKWALE</t>
  </si>
  <si>
    <t>S.3128</t>
  </si>
  <si>
    <t>Matema</t>
  </si>
  <si>
    <t>Kisyosyo</t>
  </si>
  <si>
    <t>SIGRID-MATEMA</t>
  </si>
  <si>
    <t>S.5438</t>
  </si>
  <si>
    <t>NYASA LAKE SHORE</t>
  </si>
  <si>
    <t>S.4119</t>
  </si>
  <si>
    <t>Bukinga</t>
  </si>
  <si>
    <t>IPANDE MASHARIKI</t>
  </si>
  <si>
    <t>S.6927</t>
  </si>
  <si>
    <t>Orofea</t>
  </si>
  <si>
    <t>KYELA</t>
  </si>
  <si>
    <t>S.550</t>
  </si>
  <si>
    <t>Tenende</t>
  </si>
  <si>
    <t>MWAYA</t>
  </si>
  <si>
    <t>S.2293</t>
  </si>
  <si>
    <t>Bwato</t>
  </si>
  <si>
    <t>NDOBO</t>
  </si>
  <si>
    <t>S.4309</t>
  </si>
  <si>
    <t>Kasumulu</t>
  </si>
  <si>
    <t>NGANA</t>
  </si>
  <si>
    <t>S.623</t>
  </si>
  <si>
    <t>MASUKILA</t>
  </si>
  <si>
    <t>S.2292</t>
  </si>
  <si>
    <t>Ngonga</t>
  </si>
  <si>
    <t>NGONGA</t>
  </si>
  <si>
    <t>S.3129</t>
  </si>
  <si>
    <t>Njisi</t>
  </si>
  <si>
    <t>NJISI</t>
  </si>
  <si>
    <t>S.5802</t>
  </si>
  <si>
    <t>Nkuyu</t>
  </si>
  <si>
    <t>NKUYU</t>
  </si>
  <si>
    <t>S.2294</t>
  </si>
  <si>
    <t>Manyala</t>
  </si>
  <si>
    <t>KEIFO</t>
  </si>
  <si>
    <t>S.4652</t>
  </si>
  <si>
    <t>Talatala</t>
  </si>
  <si>
    <t>IKAMA</t>
  </si>
  <si>
    <t>S.3124</t>
  </si>
  <si>
    <t>Mbarali</t>
  </si>
  <si>
    <t>Chimala</t>
  </si>
  <si>
    <t>CHIMALA</t>
  </si>
  <si>
    <t>S.272</t>
  </si>
  <si>
    <t>USANGU</t>
  </si>
  <si>
    <t>S.1120</t>
  </si>
  <si>
    <t>IGUMBILO</t>
  </si>
  <si>
    <t>S.1874</t>
  </si>
  <si>
    <t>Lyambogo</t>
  </si>
  <si>
    <t>HERRING CHRISTIAN</t>
  </si>
  <si>
    <t>S.4402</t>
  </si>
  <si>
    <t>Mengele</t>
  </si>
  <si>
    <t>CHIFU MERERE</t>
  </si>
  <si>
    <t>S.6138</t>
  </si>
  <si>
    <t>MENGELE</t>
  </si>
  <si>
    <t>S.1248</t>
  </si>
  <si>
    <t>Muwale</t>
  </si>
  <si>
    <t>MUWALE</t>
  </si>
  <si>
    <t>S.5356</t>
  </si>
  <si>
    <t>Igava</t>
  </si>
  <si>
    <t>IGAVA</t>
  </si>
  <si>
    <t>S.4768</t>
  </si>
  <si>
    <t>Maendeleo</t>
  </si>
  <si>
    <t>IGURUSI</t>
  </si>
  <si>
    <t>S.535</t>
  </si>
  <si>
    <t>Runwa</t>
  </si>
  <si>
    <t>HAROON MULLA PIRMOHAMED</t>
  </si>
  <si>
    <t>S.5543</t>
  </si>
  <si>
    <t>Rwanyo</t>
  </si>
  <si>
    <t>S.2236</t>
  </si>
  <si>
    <t>Ihahi</t>
  </si>
  <si>
    <t>IHAHI</t>
  </si>
  <si>
    <t>S.4796</t>
  </si>
  <si>
    <t>Imalilo Songwe</t>
  </si>
  <si>
    <t>IMALILO SONGWE</t>
  </si>
  <si>
    <t>S.3798</t>
  </si>
  <si>
    <t>Ipwani</t>
  </si>
  <si>
    <t>IPWANI</t>
  </si>
  <si>
    <t>S.5094</t>
  </si>
  <si>
    <t>Itamboleo</t>
  </si>
  <si>
    <t>ITAMBOLEO</t>
  </si>
  <si>
    <t>S.5353</t>
  </si>
  <si>
    <t>Kapunga</t>
  </si>
  <si>
    <t>KAPUNGA</t>
  </si>
  <si>
    <t>S.5355</t>
  </si>
  <si>
    <t>Kongolo Mswiswi</t>
  </si>
  <si>
    <t>JAKAYA</t>
  </si>
  <si>
    <t>S.3796</t>
  </si>
  <si>
    <t>Mambi</t>
  </si>
  <si>
    <t>JERUSALEM MLIMANI</t>
  </si>
  <si>
    <t>S.6569</t>
  </si>
  <si>
    <t>K&amp;V UFUNUO</t>
  </si>
  <si>
    <t>S.6708</t>
  </si>
  <si>
    <t>MESIJA GIRLS</t>
  </si>
  <si>
    <t>S.6648</t>
  </si>
  <si>
    <t>Lugelele</t>
  </si>
  <si>
    <t>Kanioga A</t>
  </si>
  <si>
    <t>IGOMELO</t>
  </si>
  <si>
    <t>S.3797</t>
  </si>
  <si>
    <t>MBARALI RIVERSIDE</t>
  </si>
  <si>
    <t>S.4890</t>
  </si>
  <si>
    <t>Chalisuka</t>
  </si>
  <si>
    <t>MADIBIRA</t>
  </si>
  <si>
    <t>S.883</t>
  </si>
  <si>
    <t>Nyamakuyu</t>
  </si>
  <si>
    <t>NYAMAKUYU</t>
  </si>
  <si>
    <t>S.5357</t>
  </si>
  <si>
    <t>Mahongole</t>
  </si>
  <si>
    <t>Ilaji</t>
  </si>
  <si>
    <t>RUIWA</t>
  </si>
  <si>
    <t>S.882</t>
  </si>
  <si>
    <t>Nsonyanga</t>
  </si>
  <si>
    <t>CHAMLINDIMA</t>
  </si>
  <si>
    <t>S.5881</t>
  </si>
  <si>
    <t>MALENGA</t>
  </si>
  <si>
    <t>S.777</t>
  </si>
  <si>
    <t>Ukwama</t>
  </si>
  <si>
    <t>MAPOGORO</t>
  </si>
  <si>
    <t>S.5540</t>
  </si>
  <si>
    <t>Uturo</t>
  </si>
  <si>
    <t>UTURO</t>
  </si>
  <si>
    <t>S.6409</t>
  </si>
  <si>
    <t>Itipingi</t>
  </si>
  <si>
    <t>MAWINDI</t>
  </si>
  <si>
    <t>S.1250</t>
  </si>
  <si>
    <t>MIYOMBWENI</t>
  </si>
  <si>
    <t>S.4767</t>
  </si>
  <si>
    <t>Mwatenga</t>
  </si>
  <si>
    <t>MWATENGA</t>
  </si>
  <si>
    <t>S.5354</t>
  </si>
  <si>
    <t>Ruiwa</t>
  </si>
  <si>
    <t>GWILI</t>
  </si>
  <si>
    <t>S.4042</t>
  </si>
  <si>
    <t>Ibara A</t>
  </si>
  <si>
    <t>RUJEWA</t>
  </si>
  <si>
    <t>S.292</t>
  </si>
  <si>
    <t>Ihanga Ofisini</t>
  </si>
  <si>
    <t>IHANGA</t>
  </si>
  <si>
    <t>S.5352</t>
  </si>
  <si>
    <t>Nyati</t>
  </si>
  <si>
    <t>NYEREGETE</t>
  </si>
  <si>
    <t>S.6316</t>
  </si>
  <si>
    <t>Ubaruku</t>
  </si>
  <si>
    <t>MBARALI</t>
  </si>
  <si>
    <t>S.1733</t>
  </si>
  <si>
    <t>UBARUKU</t>
  </si>
  <si>
    <t>S.6915</t>
  </si>
  <si>
    <t>Mwakaganga</t>
  </si>
  <si>
    <t>MWAKAGANGA</t>
  </si>
  <si>
    <t>S.5093</t>
  </si>
  <si>
    <t>MONTFORT</t>
  </si>
  <si>
    <t>S.343</t>
  </si>
  <si>
    <t>Utengule Usangu</t>
  </si>
  <si>
    <t>UTENGULE USANGU</t>
  </si>
  <si>
    <t>S.2237</t>
  </si>
  <si>
    <t>Idiga</t>
  </si>
  <si>
    <t>PANDAHILL</t>
  </si>
  <si>
    <t>S.748</t>
  </si>
  <si>
    <t>Songwe Viwandani</t>
  </si>
  <si>
    <t>SONGWE</t>
  </si>
  <si>
    <t>S.1342</t>
  </si>
  <si>
    <t>Igale</t>
  </si>
  <si>
    <t>Horongo</t>
  </si>
  <si>
    <t>HORONGO</t>
  </si>
  <si>
    <t>S.2085</t>
  </si>
  <si>
    <t>Igoma</t>
  </si>
  <si>
    <t>TEULE</t>
  </si>
  <si>
    <t>S.2095</t>
  </si>
  <si>
    <t>Haporoto</t>
  </si>
  <si>
    <t>IHANGO</t>
  </si>
  <si>
    <t>S.2084</t>
  </si>
  <si>
    <t>Hatwelo</t>
  </si>
  <si>
    <t>MATANJI</t>
  </si>
  <si>
    <t>S.5098</t>
  </si>
  <si>
    <t>NTONZO</t>
  </si>
  <si>
    <t>S.4937</t>
  </si>
  <si>
    <t>Iwalanje</t>
  </si>
  <si>
    <t>IWALANJE</t>
  </si>
  <si>
    <t>S.737</t>
  </si>
  <si>
    <t>Nsongwi juu</t>
  </si>
  <si>
    <t>NSONGWI JUU</t>
  </si>
  <si>
    <t>S.4579</t>
  </si>
  <si>
    <t>Ikukwa</t>
  </si>
  <si>
    <t>IKUKWA</t>
  </si>
  <si>
    <t>S.2853</t>
  </si>
  <si>
    <t>ILEMBO</t>
  </si>
  <si>
    <t>S.776</t>
  </si>
  <si>
    <t>Ilungu</t>
  </si>
  <si>
    <t>Ifupa</t>
  </si>
  <si>
    <t>ILUNGU</t>
  </si>
  <si>
    <t>S.1548</t>
  </si>
  <si>
    <t>IMEZU</t>
  </si>
  <si>
    <t>S.1265</t>
  </si>
  <si>
    <t>Imezu</t>
  </si>
  <si>
    <t>SAN-LAND</t>
  </si>
  <si>
    <t>S.5441</t>
  </si>
  <si>
    <t>SOLACE GIRLS</t>
  </si>
  <si>
    <t>S.3578</t>
  </si>
  <si>
    <t>Iyawaya</t>
  </si>
  <si>
    <t>IYAWAYA</t>
  </si>
  <si>
    <t>S.5756</t>
  </si>
  <si>
    <t>Shamwengo</t>
  </si>
  <si>
    <t>UFUNUO GIRLS</t>
  </si>
  <si>
    <t>S.5067</t>
  </si>
  <si>
    <t>Isuto</t>
  </si>
  <si>
    <t>ISUTO</t>
  </si>
  <si>
    <t>S.1264</t>
  </si>
  <si>
    <t>Iwowo</t>
  </si>
  <si>
    <t>ITUNDU</t>
  </si>
  <si>
    <t>S.490</t>
  </si>
  <si>
    <t>MPESU</t>
  </si>
  <si>
    <t>S.4845</t>
  </si>
  <si>
    <t>ADAM</t>
  </si>
  <si>
    <t>S.3365</t>
  </si>
  <si>
    <t>TEMBELA</t>
  </si>
  <si>
    <t>S.570</t>
  </si>
  <si>
    <t>Iyelanyala</t>
  </si>
  <si>
    <t>IYELANYALA</t>
  </si>
  <si>
    <t>S.5124</t>
  </si>
  <si>
    <t>Iwiji</t>
  </si>
  <si>
    <t>IWIJI</t>
  </si>
  <si>
    <t>S.2083</t>
  </si>
  <si>
    <t>Iwindi</t>
  </si>
  <si>
    <t>Isangala</t>
  </si>
  <si>
    <t>ISANGALA</t>
  </si>
  <si>
    <t>S.6397</t>
  </si>
  <si>
    <t>Itimu</t>
  </si>
  <si>
    <t>EMMANUEL</t>
  </si>
  <si>
    <t>S.7041</t>
  </si>
  <si>
    <t>IWINDI</t>
  </si>
  <si>
    <t>S.2190</t>
  </si>
  <si>
    <t>MARANATHA</t>
  </si>
  <si>
    <t>S.2562</t>
  </si>
  <si>
    <t>Mwaselela</t>
  </si>
  <si>
    <t>MWASELELA</t>
  </si>
  <si>
    <t>S.4296</t>
  </si>
  <si>
    <t>Mwashiwawala</t>
  </si>
  <si>
    <t>MWASHIWAWALA</t>
  </si>
  <si>
    <t>S.5647</t>
  </si>
  <si>
    <t>WENDA</t>
  </si>
  <si>
    <t>S.3867</t>
  </si>
  <si>
    <t>Iyunga Mapinduzi</t>
  </si>
  <si>
    <t>MWAKIPESILE</t>
  </si>
  <si>
    <t>S.2854</t>
  </si>
  <si>
    <t>Izuo</t>
  </si>
  <si>
    <t>IZUO</t>
  </si>
  <si>
    <t>S.5005</t>
  </si>
  <si>
    <t>Inuka</t>
  </si>
  <si>
    <t>IZYIRA</t>
  </si>
  <si>
    <t>S.4120</t>
  </si>
  <si>
    <t>Lwanjilo</t>
  </si>
  <si>
    <t>LWANJILO</t>
  </si>
  <si>
    <t>S.6436</t>
  </si>
  <si>
    <t>Ikhoho</t>
  </si>
  <si>
    <t>IKHOHO</t>
  </si>
  <si>
    <t>S.1547</t>
  </si>
  <si>
    <t>SASYAKA</t>
  </si>
  <si>
    <t>S.5125</t>
  </si>
  <si>
    <t>Mjele</t>
  </si>
  <si>
    <t>MJELE</t>
  </si>
  <si>
    <t>S.6115</t>
  </si>
  <si>
    <t>Mshewe</t>
  </si>
  <si>
    <t>MSHEWE</t>
  </si>
  <si>
    <t>S.2191</t>
  </si>
  <si>
    <t>Nsalala</t>
  </si>
  <si>
    <t>Mageuzi</t>
  </si>
  <si>
    <t>GOD'S BRIDGE MBALIZI</t>
  </si>
  <si>
    <t>S.4979</t>
  </si>
  <si>
    <t>Ndola</t>
  </si>
  <si>
    <t>SWILA</t>
  </si>
  <si>
    <t>S.964</t>
  </si>
  <si>
    <t>ARISE</t>
  </si>
  <si>
    <t>S.4722</t>
  </si>
  <si>
    <t>MALAMA</t>
  </si>
  <si>
    <t>S.3743</t>
  </si>
  <si>
    <t>NSALALA</t>
  </si>
  <si>
    <t>S.5834</t>
  </si>
  <si>
    <t>ST.MARY'S MBALIZI SEMINARI</t>
  </si>
  <si>
    <t>S.494</t>
  </si>
  <si>
    <t>Santilya</t>
  </si>
  <si>
    <t>SANTILYA</t>
  </si>
  <si>
    <t>S.2245</t>
  </si>
  <si>
    <t>YALAWE</t>
  </si>
  <si>
    <t>S.3744</t>
  </si>
  <si>
    <t>Shisyete</t>
  </si>
  <si>
    <t>SHISYETE</t>
  </si>
  <si>
    <t>S.4121</t>
  </si>
  <si>
    <t>Swaya</t>
  </si>
  <si>
    <t>SWAYA</t>
  </si>
  <si>
    <t>S.2082</t>
  </si>
  <si>
    <t>Galijembe</t>
  </si>
  <si>
    <t>GALIJEMBE</t>
  </si>
  <si>
    <t>S.5123</t>
  </si>
  <si>
    <t>Shibolya</t>
  </si>
  <si>
    <t>SHIBOLYA</t>
  </si>
  <si>
    <t>S.3742</t>
  </si>
  <si>
    <t>Ulenje</t>
  </si>
  <si>
    <t>Itala</t>
  </si>
  <si>
    <t>ITALA</t>
  </si>
  <si>
    <t>S.1546</t>
  </si>
  <si>
    <t>IRAMBO</t>
  </si>
  <si>
    <t>S.244</t>
  </si>
  <si>
    <t>Ihombe</t>
  </si>
  <si>
    <t>IHOMBE</t>
  </si>
  <si>
    <t>S.6746</t>
  </si>
  <si>
    <t>Iwala</t>
  </si>
  <si>
    <t>DYANAMIC MAIN</t>
  </si>
  <si>
    <t>S.5437</t>
  </si>
  <si>
    <t>ROHILA</t>
  </si>
  <si>
    <t>S.4866</t>
  </si>
  <si>
    <t>Utengule Usongwe</t>
  </si>
  <si>
    <t>ILUNGA</t>
  </si>
  <si>
    <t>S.2086</t>
  </si>
  <si>
    <t>JUHUDI USONGWE</t>
  </si>
  <si>
    <t>S.5463</t>
  </si>
  <si>
    <t>MAGHABE</t>
  </si>
  <si>
    <t>S.2403</t>
  </si>
  <si>
    <t>MALOWE</t>
  </si>
  <si>
    <t>S.5837</t>
  </si>
  <si>
    <t>MBALIZI</t>
  </si>
  <si>
    <t>S.417</t>
  </si>
  <si>
    <t>ONICAH</t>
  </si>
  <si>
    <t>S.1401</t>
  </si>
  <si>
    <t>USONGWE</t>
  </si>
  <si>
    <t>S.751</t>
  </si>
  <si>
    <t>Mbeya CC</t>
  </si>
  <si>
    <t>Benki Kuu</t>
  </si>
  <si>
    <t>FOREST</t>
  </si>
  <si>
    <t>S.1552</t>
  </si>
  <si>
    <t>Forest Mpya</t>
  </si>
  <si>
    <t>MBEYA ADVENTIST</t>
  </si>
  <si>
    <t>S.4765</t>
  </si>
  <si>
    <t>Mbata</t>
  </si>
  <si>
    <t>LOLEZA</t>
  </si>
  <si>
    <t>S.47</t>
  </si>
  <si>
    <t>Iduda</t>
  </si>
  <si>
    <t>Kanda ya Juu</t>
  </si>
  <si>
    <t>IDUDA</t>
  </si>
  <si>
    <t>S.1551</t>
  </si>
  <si>
    <t>Mwahala</t>
  </si>
  <si>
    <t>AMKA</t>
  </si>
  <si>
    <t>S.4668</t>
  </si>
  <si>
    <t>Ikhanga</t>
  </si>
  <si>
    <t>IGAWILO</t>
  </si>
  <si>
    <t>S.280</t>
  </si>
  <si>
    <t>Itanji</t>
  </si>
  <si>
    <t>HAYOMBO</t>
  </si>
  <si>
    <t>S.3150</t>
  </si>
  <si>
    <t>Iganzo</t>
  </si>
  <si>
    <t>IGANZO</t>
  </si>
  <si>
    <t>S.990</t>
  </si>
  <si>
    <t>Mponja</t>
  </si>
  <si>
    <t>MPONJA</t>
  </si>
  <si>
    <t>S.3159</t>
  </si>
  <si>
    <t>LYOTO</t>
  </si>
  <si>
    <t>S.2242</t>
  </si>
  <si>
    <t>Ilomba</t>
  </si>
  <si>
    <t>Ituha</t>
  </si>
  <si>
    <t>ILOMBA</t>
  </si>
  <si>
    <t>S.1553</t>
  </si>
  <si>
    <t>JIFUNZENI</t>
  </si>
  <si>
    <t>S.4395</t>
  </si>
  <si>
    <t>Sae</t>
  </si>
  <si>
    <t>IKULU</t>
  </si>
  <si>
    <t>S.5804</t>
  </si>
  <si>
    <t>Isanga</t>
  </si>
  <si>
    <t>WIGAMBA</t>
  </si>
  <si>
    <t>S.3151</t>
  </si>
  <si>
    <t>Mwantengule</t>
  </si>
  <si>
    <t>ISAIAH SAMARITAN</t>
  </si>
  <si>
    <t>S.5983</t>
  </si>
  <si>
    <t>ULAMBYA</t>
  </si>
  <si>
    <t>S.3978</t>
  </si>
  <si>
    <t>UWATA BOYS</t>
  </si>
  <si>
    <t>S.3597</t>
  </si>
  <si>
    <t>VANESSA</t>
  </si>
  <si>
    <t>S.3572</t>
  </si>
  <si>
    <t>ISYESYE</t>
  </si>
  <si>
    <t>S.2241</t>
  </si>
  <si>
    <t>Itagano</t>
  </si>
  <si>
    <t>ITAGANO</t>
  </si>
  <si>
    <t>S.5707</t>
  </si>
  <si>
    <t>Gombe</t>
  </si>
  <si>
    <t>DR. TULIA ACKSON</t>
  </si>
  <si>
    <t>S.5708</t>
  </si>
  <si>
    <t>ITENDE</t>
  </si>
  <si>
    <t>S.567</t>
  </si>
  <si>
    <t>STELLA FARM</t>
  </si>
  <si>
    <t>S.3419</t>
  </si>
  <si>
    <t>Gombe Kusini</t>
  </si>
  <si>
    <t>AGGREY</t>
  </si>
  <si>
    <t>S.1588</t>
  </si>
  <si>
    <t>Mwasote</t>
  </si>
  <si>
    <t>ITEZI</t>
  </si>
  <si>
    <t>S.3153</t>
  </si>
  <si>
    <t>Makaburini</t>
  </si>
  <si>
    <t>ITIJI</t>
  </si>
  <si>
    <t>S.1257</t>
  </si>
  <si>
    <t>Lumbila</t>
  </si>
  <si>
    <t>IWAMBI</t>
  </si>
  <si>
    <t>S.2081</t>
  </si>
  <si>
    <t>Mayombo</t>
  </si>
  <si>
    <t>NSENGA</t>
  </si>
  <si>
    <t>S.3421</t>
  </si>
  <si>
    <t>ST. MARCUS</t>
  </si>
  <si>
    <t>S.4731</t>
  </si>
  <si>
    <t>Ndeje</t>
  </si>
  <si>
    <t>SINAI</t>
  </si>
  <si>
    <t>S.4367</t>
  </si>
  <si>
    <t>Utulivu</t>
  </si>
  <si>
    <t>IYUNGA TECHNICAL</t>
  </si>
  <si>
    <t>S.63</t>
  </si>
  <si>
    <t>Airport</t>
  </si>
  <si>
    <t>AIRPORT</t>
  </si>
  <si>
    <t>S.2409</t>
  </si>
  <si>
    <t>SAMORA</t>
  </si>
  <si>
    <t>S.1086</t>
  </si>
  <si>
    <t>Block T</t>
  </si>
  <si>
    <t>SOUTHERN HIGHLANDS</t>
  </si>
  <si>
    <t>S.895</t>
  </si>
  <si>
    <t>NAZARENE</t>
  </si>
  <si>
    <t>S.759</t>
  </si>
  <si>
    <t>Iyela Namba 1</t>
  </si>
  <si>
    <t>IYELA</t>
  </si>
  <si>
    <t>S.3157</t>
  </si>
  <si>
    <t>Pambogo</t>
  </si>
  <si>
    <t>OLD AIRPORT</t>
  </si>
  <si>
    <t>S.5705</t>
  </si>
  <si>
    <t>HARRISON -UWATA GIRLS'</t>
  </si>
  <si>
    <t>S.4143</t>
  </si>
  <si>
    <t>LUPETA</t>
  </si>
  <si>
    <t>S.3155</t>
  </si>
  <si>
    <t>Sisitila</t>
  </si>
  <si>
    <t>MAZIWA</t>
  </si>
  <si>
    <t>S.3420</t>
  </si>
  <si>
    <t>IZIWA</t>
  </si>
  <si>
    <t>S.6053</t>
  </si>
  <si>
    <t>Kalobe</t>
  </si>
  <si>
    <t>KALOBE</t>
  </si>
  <si>
    <t>S.1292</t>
  </si>
  <si>
    <t>Mabatini</t>
  </si>
  <si>
    <t>MABASIMI</t>
  </si>
  <si>
    <t>S.5717</t>
  </si>
  <si>
    <t>Majengo Kusini</t>
  </si>
  <si>
    <t>LEGICO</t>
  </si>
  <si>
    <t>S.3152</t>
  </si>
  <si>
    <t>Kisoki</t>
  </si>
  <si>
    <t>SANGU</t>
  </si>
  <si>
    <t>S.91</t>
  </si>
  <si>
    <t>MBEYA</t>
  </si>
  <si>
    <t>S.98</t>
  </si>
  <si>
    <t>META</t>
  </si>
  <si>
    <t>S.231</t>
  </si>
  <si>
    <t>Bomba Mbili</t>
  </si>
  <si>
    <t>MWAKIBETE</t>
  </si>
  <si>
    <t>S.3156</t>
  </si>
  <si>
    <t>Ivumwe</t>
  </si>
  <si>
    <t>IVUMWE</t>
  </si>
  <si>
    <t>S.469</t>
  </si>
  <si>
    <t>Shewa</t>
  </si>
  <si>
    <t>SHEWA</t>
  </si>
  <si>
    <t>S.6726</t>
  </si>
  <si>
    <t>Isoso</t>
  </si>
  <si>
    <t>AGAPE BOYS</t>
  </si>
  <si>
    <t>S.5059</t>
  </si>
  <si>
    <t>Nduguya</t>
  </si>
  <si>
    <t>MWASANGA</t>
  </si>
  <si>
    <t>S.4605</t>
  </si>
  <si>
    <t>Luwala</t>
  </si>
  <si>
    <t>MWASENKWA</t>
  </si>
  <si>
    <t>S.5325</t>
  </si>
  <si>
    <t>Nsalaga</t>
  </si>
  <si>
    <t>Itezi Mashariki</t>
  </si>
  <si>
    <t>UYOLE</t>
  </si>
  <si>
    <t>S.989</t>
  </si>
  <si>
    <t>NSALAGA</t>
  </si>
  <si>
    <t>S.6382</t>
  </si>
  <si>
    <t>Nsoho</t>
  </si>
  <si>
    <t>NSOHO</t>
  </si>
  <si>
    <t>S.2244</t>
  </si>
  <si>
    <t>Halengo</t>
  </si>
  <si>
    <t>NZONDAHAKI</t>
  </si>
  <si>
    <t>S.3158</t>
  </si>
  <si>
    <t>ST. MARY'S MBEYA</t>
  </si>
  <si>
    <t>S.1939</t>
  </si>
  <si>
    <t>Ruanda</t>
  </si>
  <si>
    <t>S.4112</t>
  </si>
  <si>
    <t>Sinde</t>
  </si>
  <si>
    <t>Ilolo Kati</t>
  </si>
  <si>
    <t>ST. FRANCIS GIRLS</t>
  </si>
  <si>
    <t>S.486</t>
  </si>
  <si>
    <t>Kagwina</t>
  </si>
  <si>
    <t>SINDE</t>
  </si>
  <si>
    <t>S.3154</t>
  </si>
  <si>
    <t>Utukuyu</t>
  </si>
  <si>
    <t>PANKUMBI</t>
  </si>
  <si>
    <t>S.2240</t>
  </si>
  <si>
    <t>Rungwe</t>
  </si>
  <si>
    <t>Bagamoyo</t>
  </si>
  <si>
    <t>Bujinga</t>
  </si>
  <si>
    <t>BUJINGA</t>
  </si>
  <si>
    <t>S.1643</t>
  </si>
  <si>
    <t>Nsongola</t>
  </si>
  <si>
    <t>BUJELA</t>
  </si>
  <si>
    <t>S.1550</t>
  </si>
  <si>
    <t>MWAJI</t>
  </si>
  <si>
    <t>S.4773</t>
  </si>
  <si>
    <t>Bulyaga Kati</t>
  </si>
  <si>
    <t>TUKUYU</t>
  </si>
  <si>
    <t>S.775</t>
  </si>
  <si>
    <t>Mpindo</t>
  </si>
  <si>
    <t>BULYAGA</t>
  </si>
  <si>
    <t>S.3494</t>
  </si>
  <si>
    <t>LUPOTO</t>
  </si>
  <si>
    <t>S.1549</t>
  </si>
  <si>
    <t>IKUTI</t>
  </si>
  <si>
    <t>S.1082</t>
  </si>
  <si>
    <t>Kyobo</t>
  </si>
  <si>
    <t>ISUGA</t>
  </si>
  <si>
    <t>S.6869</t>
  </si>
  <si>
    <t>KYOBO</t>
  </si>
  <si>
    <t>S.5682</t>
  </si>
  <si>
    <t>Katundulu</t>
  </si>
  <si>
    <t>ILIMA</t>
  </si>
  <si>
    <t>S.2250</t>
  </si>
  <si>
    <t>Ngujubwaje A</t>
  </si>
  <si>
    <t>KAYUKI</t>
  </si>
  <si>
    <t>S.1259</t>
  </si>
  <si>
    <t>Ilalabwe</t>
  </si>
  <si>
    <t>IPONJOLA</t>
  </si>
  <si>
    <t>S.2249</t>
  </si>
  <si>
    <t>GOD'S BRIDGE</t>
  </si>
  <si>
    <t>S.4344</t>
  </si>
  <si>
    <t>Isongole</t>
  </si>
  <si>
    <t>Idweli</t>
  </si>
  <si>
    <t>ISONGOLE</t>
  </si>
  <si>
    <t>S.1254</t>
  </si>
  <si>
    <t>Unyamwanga</t>
  </si>
  <si>
    <t>MPOROTO</t>
  </si>
  <si>
    <t>S.470</t>
  </si>
  <si>
    <t>Itagata</t>
  </si>
  <si>
    <t>ITAGATA</t>
  </si>
  <si>
    <t>S.5314</t>
  </si>
  <si>
    <t>Kawetele Chini</t>
  </si>
  <si>
    <t>KAWETELE</t>
  </si>
  <si>
    <t>S.6986</t>
  </si>
  <si>
    <t>Igembe</t>
  </si>
  <si>
    <t>KINYALA</t>
  </si>
  <si>
    <t>S.675</t>
  </si>
  <si>
    <t>LUBALA</t>
  </si>
  <si>
    <t>S.1808</t>
  </si>
  <si>
    <t>Lukata</t>
  </si>
  <si>
    <t>LUKATA</t>
  </si>
  <si>
    <t>S.6112</t>
  </si>
  <si>
    <t>Busisya</t>
  </si>
  <si>
    <t>KISIBA</t>
  </si>
  <si>
    <t>S.2247</t>
  </si>
  <si>
    <t>Bugoba</t>
  </si>
  <si>
    <t>KISONDELA</t>
  </si>
  <si>
    <t>S.1239</t>
  </si>
  <si>
    <t>Kibatata</t>
  </si>
  <si>
    <t>LUTENGANO</t>
  </si>
  <si>
    <t>S.201</t>
  </si>
  <si>
    <t>Mpuga</t>
  </si>
  <si>
    <t>MPUGA</t>
  </si>
  <si>
    <t>S.6995</t>
  </si>
  <si>
    <t>Ndubi</t>
  </si>
  <si>
    <t>ST. JOSEPH ALLAMANO</t>
  </si>
  <si>
    <t>S.5043</t>
  </si>
  <si>
    <t>Ibula</t>
  </si>
  <si>
    <t>KIWIRA</t>
  </si>
  <si>
    <t>S.1363</t>
  </si>
  <si>
    <t>MPANDAPANDA</t>
  </si>
  <si>
    <t>S.4338</t>
  </si>
  <si>
    <t>RUNGWE</t>
  </si>
  <si>
    <t>S.53</t>
  </si>
  <si>
    <t>UKUKWE</t>
  </si>
  <si>
    <t>S.1238</t>
  </si>
  <si>
    <t>Kikota</t>
  </si>
  <si>
    <t>KIKOTA</t>
  </si>
  <si>
    <t>S.5683</t>
  </si>
  <si>
    <t>Mpandapanda</t>
  </si>
  <si>
    <t>KIPOKE</t>
  </si>
  <si>
    <t>S.271</t>
  </si>
  <si>
    <t>Kyimo</t>
  </si>
  <si>
    <t>Kibisi</t>
  </si>
  <si>
    <t>KIBISI</t>
  </si>
  <si>
    <t>S.6114</t>
  </si>
  <si>
    <t>GREENWOOD</t>
  </si>
  <si>
    <t>S.5090</t>
  </si>
  <si>
    <t>KYIMO</t>
  </si>
  <si>
    <t>S.3183</t>
  </si>
  <si>
    <t>LUFINGO</t>
  </si>
  <si>
    <t>S.2278</t>
  </si>
  <si>
    <t>Lupepo</t>
  </si>
  <si>
    <t>LUPEPO</t>
  </si>
  <si>
    <t>S.6493</t>
  </si>
  <si>
    <t>Makandana</t>
  </si>
  <si>
    <t>KIGUGU</t>
  </si>
  <si>
    <t>S.2248</t>
  </si>
  <si>
    <t>Ndembela</t>
  </si>
  <si>
    <t>NDEMBELA ONE</t>
  </si>
  <si>
    <t>S.5313</t>
  </si>
  <si>
    <t>Ibungila</t>
  </si>
  <si>
    <t>IBUNGILA</t>
  </si>
  <si>
    <t>S.894</t>
  </si>
  <si>
    <t>KAPUGI</t>
  </si>
  <si>
    <t>S.2252</t>
  </si>
  <si>
    <t>Bunyakikosi</t>
  </si>
  <si>
    <t>KALENGO</t>
  </si>
  <si>
    <t>S.4988</t>
  </si>
  <si>
    <t>Bujesi</t>
  </si>
  <si>
    <t>MASOKO</t>
  </si>
  <si>
    <t>S.1252</t>
  </si>
  <si>
    <t>Ijigha</t>
  </si>
  <si>
    <t>MASUKULU</t>
  </si>
  <si>
    <t>S.3184</t>
  </si>
  <si>
    <t>KIMAMMPE</t>
  </si>
  <si>
    <t>S.4150</t>
  </si>
  <si>
    <t>Isajilo</t>
  </si>
  <si>
    <t>MPUGUSO</t>
  </si>
  <si>
    <t>S.1255</t>
  </si>
  <si>
    <t>Mpumbuli</t>
  </si>
  <si>
    <t>SEME MOTHERLAND</t>
  </si>
  <si>
    <t>S.5714</t>
  </si>
  <si>
    <t>Bulongwe</t>
  </si>
  <si>
    <t>MSASANI ONE</t>
  </si>
  <si>
    <t>S.6113</t>
  </si>
  <si>
    <t>Ndaga</t>
  </si>
  <si>
    <t>NDANTO</t>
  </si>
  <si>
    <t>S.5078</t>
  </si>
  <si>
    <t>Nzunda</t>
  </si>
  <si>
    <t>WASICHANA JOY</t>
  </si>
  <si>
    <t>S.5612</t>
  </si>
  <si>
    <t>Ibililo</t>
  </si>
  <si>
    <t>NKUNGA</t>
  </si>
  <si>
    <t>S.1644</t>
  </si>
  <si>
    <t>Isaka</t>
  </si>
  <si>
    <t>ISAKA</t>
  </si>
  <si>
    <t>S.6491</t>
  </si>
  <si>
    <t>Busona</t>
  </si>
  <si>
    <t>SUMA</t>
  </si>
  <si>
    <t>S.2253</t>
  </si>
  <si>
    <t>Isebelo</t>
  </si>
  <si>
    <t>ZIWA NGOSI</t>
  </si>
  <si>
    <t>S.4252</t>
  </si>
  <si>
    <t>Morogoro</t>
  </si>
  <si>
    <t>Gairo</t>
  </si>
  <si>
    <t>Chagongwe</t>
  </si>
  <si>
    <t>CHAGONGWE</t>
  </si>
  <si>
    <t>S.4993</t>
  </si>
  <si>
    <t>Chakwale</t>
  </si>
  <si>
    <t>CHAKWALE CHIGAGE</t>
  </si>
  <si>
    <t>S.5574</t>
  </si>
  <si>
    <t>Chanjale</t>
  </si>
  <si>
    <t>S.4992</t>
  </si>
  <si>
    <t>Ngiloli</t>
  </si>
  <si>
    <t>CHIGELA</t>
  </si>
  <si>
    <t>S.6485</t>
  </si>
  <si>
    <t>GAIRO</t>
  </si>
  <si>
    <t>S.552</t>
  </si>
  <si>
    <t>MALIMBIKA</t>
  </si>
  <si>
    <t>S.8508</t>
  </si>
  <si>
    <t>Idibo</t>
  </si>
  <si>
    <t>IDIBO</t>
  </si>
  <si>
    <t>S.5184</t>
  </si>
  <si>
    <t>Chihwaga</t>
  </si>
  <si>
    <t>IYOGWE</t>
  </si>
  <si>
    <t>S.2889</t>
  </si>
  <si>
    <t>Iyogwe</t>
  </si>
  <si>
    <t>IYOGWE CHAUYA 70</t>
  </si>
  <si>
    <t>S.6634</t>
  </si>
  <si>
    <t>Kibedya</t>
  </si>
  <si>
    <t>KIBEDYA</t>
  </si>
  <si>
    <t>S.2202</t>
  </si>
  <si>
    <t>Leshata</t>
  </si>
  <si>
    <t>LESHATA</t>
  </si>
  <si>
    <t>S.6131</t>
  </si>
  <si>
    <t>CHAKWALE</t>
  </si>
  <si>
    <t>S.1661</t>
  </si>
  <si>
    <t>Unguu Road</t>
  </si>
  <si>
    <t>A.M. SHABIBY</t>
  </si>
  <si>
    <t>S.3828</t>
  </si>
  <si>
    <t>Njungwa</t>
  </si>
  <si>
    <t>NJUNGWA</t>
  </si>
  <si>
    <t>S.4320</t>
  </si>
  <si>
    <t>MKALAMA</t>
  </si>
  <si>
    <t>S.5777</t>
  </si>
  <si>
    <t>Majembwe</t>
  </si>
  <si>
    <t>MAJEMBWE</t>
  </si>
  <si>
    <t>S.4935</t>
  </si>
  <si>
    <t>Nongwe</t>
  </si>
  <si>
    <t>NONGWE</t>
  </si>
  <si>
    <t>S.1815</t>
  </si>
  <si>
    <t>Rubeho</t>
  </si>
  <si>
    <t>Kwipipa</t>
  </si>
  <si>
    <t>KWIPIPA UFUNDI GAIRO</t>
  </si>
  <si>
    <t>S.8521</t>
  </si>
  <si>
    <t>RUBEHO</t>
  </si>
  <si>
    <t>S.2893</t>
  </si>
  <si>
    <t>Kwa Walesha</t>
  </si>
  <si>
    <t>SEKWAO</t>
  </si>
  <si>
    <t>S.2201</t>
  </si>
  <si>
    <t>Ifakara TC</t>
  </si>
  <si>
    <t>BENIGNIS GIRLS</t>
  </si>
  <si>
    <t>S.4800</t>
  </si>
  <si>
    <t>Upogoro</t>
  </si>
  <si>
    <t>KILOMBERO</t>
  </si>
  <si>
    <t>S.249</t>
  </si>
  <si>
    <t>Katindiuka A</t>
  </si>
  <si>
    <t>KATINDIUKA</t>
  </si>
  <si>
    <t>S.5674</t>
  </si>
  <si>
    <t>KINGCOLLINS</t>
  </si>
  <si>
    <t>S.4867</t>
  </si>
  <si>
    <t>MABUKULA</t>
  </si>
  <si>
    <t>S.6254</t>
  </si>
  <si>
    <t>MWALA</t>
  </si>
  <si>
    <t>S.5036</t>
  </si>
  <si>
    <t>PREISWERK</t>
  </si>
  <si>
    <t>S.5092</t>
  </si>
  <si>
    <t>QUEEN MARY'S</t>
  </si>
  <si>
    <t>S.4343</t>
  </si>
  <si>
    <t>ST. RAPHAEL</t>
  </si>
  <si>
    <t>S.5061</t>
  </si>
  <si>
    <t>Kikwawila</t>
  </si>
  <si>
    <t>KIBAONI</t>
  </si>
  <si>
    <t>S.2901</t>
  </si>
  <si>
    <t>Lungongole</t>
  </si>
  <si>
    <t>LUNGONGOLE</t>
  </si>
  <si>
    <t>S.5677</t>
  </si>
  <si>
    <t>Kiberege</t>
  </si>
  <si>
    <t>KIBEREGE</t>
  </si>
  <si>
    <t>S.1705</t>
  </si>
  <si>
    <t>Chikago</t>
  </si>
  <si>
    <t>MALECELA</t>
  </si>
  <si>
    <t>S.498</t>
  </si>
  <si>
    <t>NYANDEO</t>
  </si>
  <si>
    <t>S.1981</t>
  </si>
  <si>
    <t>Kidatu B</t>
  </si>
  <si>
    <t>CANE GROWERS</t>
  </si>
  <si>
    <t>S.2906</t>
  </si>
  <si>
    <t>Kisawasawa</t>
  </si>
  <si>
    <t>KISAWASAWA</t>
  </si>
  <si>
    <t>S.2899</t>
  </si>
  <si>
    <t>Mpanga</t>
  </si>
  <si>
    <t>MPANGA</t>
  </si>
  <si>
    <t>S.6901</t>
  </si>
  <si>
    <t>Lipangalala</t>
  </si>
  <si>
    <t>Kiyongwile A</t>
  </si>
  <si>
    <t>KIYONGWILE</t>
  </si>
  <si>
    <t>S.1982</t>
  </si>
  <si>
    <t>LIPANGALALA</t>
  </si>
  <si>
    <t>S.6573</t>
  </si>
  <si>
    <t>Ihanga</t>
  </si>
  <si>
    <t>S.6907</t>
  </si>
  <si>
    <t>Mahutanga</t>
  </si>
  <si>
    <t>MAHUTANGA</t>
  </si>
  <si>
    <t>S.5679</t>
  </si>
  <si>
    <t>MLEKIA WINNERS</t>
  </si>
  <si>
    <t>S.4820</t>
  </si>
  <si>
    <t>Mang'ula A</t>
  </si>
  <si>
    <t>BOKELA</t>
  </si>
  <si>
    <t>S.2905</t>
  </si>
  <si>
    <t>ABUBAKAR ASENGA</t>
  </si>
  <si>
    <t>S.5681</t>
  </si>
  <si>
    <t>Mbasa</t>
  </si>
  <si>
    <t>BRAVO</t>
  </si>
  <si>
    <t>S.2394</t>
  </si>
  <si>
    <t>CIRKET</t>
  </si>
  <si>
    <t>S.4799</t>
  </si>
  <si>
    <t>MBASA</t>
  </si>
  <si>
    <t>S.5680</t>
  </si>
  <si>
    <t>MCHONJOE</t>
  </si>
  <si>
    <t>S.5989</t>
  </si>
  <si>
    <t>Michenga</t>
  </si>
  <si>
    <t>Kining'ina</t>
  </si>
  <si>
    <t>LUMEMO</t>
  </si>
  <si>
    <t>S.2900</t>
  </si>
  <si>
    <t>SAMA MEMORIAL</t>
  </si>
  <si>
    <t>S.5590</t>
  </si>
  <si>
    <t>Machipi</t>
  </si>
  <si>
    <t>IFAKARA</t>
  </si>
  <si>
    <t>S.158</t>
  </si>
  <si>
    <t>DIVINE MERCY JUNIOR SEMINARY</t>
  </si>
  <si>
    <t>S.6641</t>
  </si>
  <si>
    <t>PADRE MATERN</t>
  </si>
  <si>
    <t>S.6638</t>
  </si>
  <si>
    <t>Mkula</t>
  </si>
  <si>
    <t>Katurukila</t>
  </si>
  <si>
    <t>KATURUKILA</t>
  </si>
  <si>
    <t>S.6713</t>
  </si>
  <si>
    <t>MWANIHANA</t>
  </si>
  <si>
    <t>S.3280</t>
  </si>
  <si>
    <t>Sole</t>
  </si>
  <si>
    <t>GOOD NEWS</t>
  </si>
  <si>
    <t>S.1680</t>
  </si>
  <si>
    <t>Mlabani B</t>
  </si>
  <si>
    <t>MLABANI</t>
  </si>
  <si>
    <t>S.3708</t>
  </si>
  <si>
    <t>Msolwa Station</t>
  </si>
  <si>
    <t>MSOLWA STATION</t>
  </si>
  <si>
    <t>S.6252</t>
  </si>
  <si>
    <t>Nyange</t>
  </si>
  <si>
    <t>NYANGE</t>
  </si>
  <si>
    <t>S.2897</t>
  </si>
  <si>
    <t>Kiswanya</t>
  </si>
  <si>
    <t>KALUNGA</t>
  </si>
  <si>
    <t>S.5678</t>
  </si>
  <si>
    <t>MT. UDZUNGWA</t>
  </si>
  <si>
    <t>S.1803</t>
  </si>
  <si>
    <t>Mgudeni</t>
  </si>
  <si>
    <t>MANG'ULA</t>
  </si>
  <si>
    <t>S.720</t>
  </si>
  <si>
    <t>Mhelule</t>
  </si>
  <si>
    <t>MHELULE</t>
  </si>
  <si>
    <t>S.5384</t>
  </si>
  <si>
    <t>Sanje</t>
  </si>
  <si>
    <t>Msolwa Ujamaa</t>
  </si>
  <si>
    <t>COMPASSION</t>
  </si>
  <si>
    <t>S.4458</t>
  </si>
  <si>
    <t>KIDATU</t>
  </si>
  <si>
    <t>S.805</t>
  </si>
  <si>
    <t>SANJE</t>
  </si>
  <si>
    <t>S.2898</t>
  </si>
  <si>
    <t>Signal</t>
  </si>
  <si>
    <t>SIGNAL</t>
  </si>
  <si>
    <t>S.3707</t>
  </si>
  <si>
    <t>Viwanjasitini</t>
  </si>
  <si>
    <t>Jongo</t>
  </si>
  <si>
    <t>KWASHUNGU</t>
  </si>
  <si>
    <t>S.3281</t>
  </si>
  <si>
    <t>Minarani</t>
  </si>
  <si>
    <t>TECHFORT</t>
  </si>
  <si>
    <t>S.1813</t>
  </si>
  <si>
    <t>Kilosa</t>
  </si>
  <si>
    <t>Berega</t>
  </si>
  <si>
    <t>BISHOP GRESFORD CHITEMO MEMORIAL</t>
  </si>
  <si>
    <t>S.7040</t>
  </si>
  <si>
    <t>MGUGU</t>
  </si>
  <si>
    <t>S.960</t>
  </si>
  <si>
    <t>PROFESA PALAMAGAMBA KABUDI</t>
  </si>
  <si>
    <t>S.5871</t>
  </si>
  <si>
    <t>Chanzuru</t>
  </si>
  <si>
    <t>CHANZURU</t>
  </si>
  <si>
    <t>S.2338</t>
  </si>
  <si>
    <t>SUMARI</t>
  </si>
  <si>
    <t>S.8566</t>
  </si>
  <si>
    <t>Dumila</t>
  </si>
  <si>
    <t>Dumila Juu</t>
  </si>
  <si>
    <t>DUMILA</t>
  </si>
  <si>
    <t>S.579</t>
  </si>
  <si>
    <t>MKUNDI DUMILA</t>
  </si>
  <si>
    <t>S.8572</t>
  </si>
  <si>
    <t>DENDEGO</t>
  </si>
  <si>
    <t>S.4319</t>
  </si>
  <si>
    <t>Kidete station</t>
  </si>
  <si>
    <t>S.4316</t>
  </si>
  <si>
    <t>Iwemba</t>
  </si>
  <si>
    <t>IWEMBA</t>
  </si>
  <si>
    <t>S.1659</t>
  </si>
  <si>
    <t>Kiduhi</t>
  </si>
  <si>
    <t>KILANGALI</t>
  </si>
  <si>
    <t>S.3831</t>
  </si>
  <si>
    <t>Mbamba</t>
  </si>
  <si>
    <t>MBAMBA</t>
  </si>
  <si>
    <t>S.8574</t>
  </si>
  <si>
    <t>Kimamba A</t>
  </si>
  <si>
    <t>KIMAMBA</t>
  </si>
  <si>
    <t>S.580</t>
  </si>
  <si>
    <t>Kimamba B</t>
  </si>
  <si>
    <t>MKULO</t>
  </si>
  <si>
    <t>S.4321</t>
  </si>
  <si>
    <t>KISANGA</t>
  </si>
  <si>
    <t>S.2890</t>
  </si>
  <si>
    <t>MSOLWA ST. GASPARE BERTONI</t>
  </si>
  <si>
    <t>S.531</t>
  </si>
  <si>
    <t>Mululu</t>
  </si>
  <si>
    <t>MULULU</t>
  </si>
  <si>
    <t>S.8568</t>
  </si>
  <si>
    <t>Kife</t>
  </si>
  <si>
    <t>KITETE</t>
  </si>
  <si>
    <t>S.4333</t>
  </si>
  <si>
    <t>Madudu</t>
  </si>
  <si>
    <t>HEAVEN LIGHT</t>
  </si>
  <si>
    <t>S.6691</t>
  </si>
  <si>
    <t>Kisale</t>
  </si>
  <si>
    <t>LUMBIJI</t>
  </si>
  <si>
    <t>S.4318</t>
  </si>
  <si>
    <t>Lumuma Msowero</t>
  </si>
  <si>
    <t>LUMUMA</t>
  </si>
  <si>
    <t>S.2200</t>
  </si>
  <si>
    <t>Mabula</t>
  </si>
  <si>
    <t>MABULA</t>
  </si>
  <si>
    <t>S.2891</t>
  </si>
  <si>
    <t>MABWEREBWERE</t>
  </si>
  <si>
    <t>S.1664</t>
  </si>
  <si>
    <t>Madoto</t>
  </si>
  <si>
    <t>MADOTO</t>
  </si>
  <si>
    <t>S.6582</t>
  </si>
  <si>
    <t>Magole B</t>
  </si>
  <si>
    <t>MAGOLE</t>
  </si>
  <si>
    <t>S.2892</t>
  </si>
  <si>
    <t>Kiyangayanga</t>
  </si>
  <si>
    <t>KUTUKUTU</t>
  </si>
  <si>
    <t>S.1660</t>
  </si>
  <si>
    <t>MAGUBIKE</t>
  </si>
  <si>
    <t>S.2340</t>
  </si>
  <si>
    <t>Mwandi</t>
  </si>
  <si>
    <t>MWANDI</t>
  </si>
  <si>
    <t>S.8567</t>
  </si>
  <si>
    <t>Maguha</t>
  </si>
  <si>
    <t>MAGUHA</t>
  </si>
  <si>
    <t>S.6064</t>
  </si>
  <si>
    <t>Chabi</t>
  </si>
  <si>
    <t>CARMEL</t>
  </si>
  <si>
    <t>S.2535</t>
  </si>
  <si>
    <t>Malolo B</t>
  </si>
  <si>
    <t>MWEGA</t>
  </si>
  <si>
    <t>S.2199</t>
  </si>
  <si>
    <t>Mamboya</t>
  </si>
  <si>
    <t>MAMBOYA</t>
  </si>
  <si>
    <t>S.3830</t>
  </si>
  <si>
    <t>MASANZE</t>
  </si>
  <si>
    <t>S.1227</t>
  </si>
  <si>
    <t>Mabana</t>
  </si>
  <si>
    <t>DAKAWA MAZOEZI</t>
  </si>
  <si>
    <t>S.5644</t>
  </si>
  <si>
    <t>Mateteni</t>
  </si>
  <si>
    <t>DAKAWA</t>
  </si>
  <si>
    <t>S.451</t>
  </si>
  <si>
    <t>Mbumi 'A'</t>
  </si>
  <si>
    <t>MBUMI</t>
  </si>
  <si>
    <t>S.4334</t>
  </si>
  <si>
    <t>Ilakala</t>
  </si>
  <si>
    <t>MHENDA</t>
  </si>
  <si>
    <t>S.6065</t>
  </si>
  <si>
    <t>Mjini</t>
  </si>
  <si>
    <t>MIKUMI</t>
  </si>
  <si>
    <t>S.581</t>
  </si>
  <si>
    <t>Mowlem</t>
  </si>
  <si>
    <t>DENNIS LONDO</t>
  </si>
  <si>
    <t>S.6862</t>
  </si>
  <si>
    <t>Msimbakati</t>
  </si>
  <si>
    <t>MSIMBA S.8573</t>
  </si>
  <si>
    <t>S.8573</t>
  </si>
  <si>
    <t>TAMBUKARELI</t>
  </si>
  <si>
    <t>S.6820</t>
  </si>
  <si>
    <t>Mkwatani</t>
  </si>
  <si>
    <t>MAZINYUNGU</t>
  </si>
  <si>
    <t>S.355</t>
  </si>
  <si>
    <t>Msowero</t>
  </si>
  <si>
    <t>MSOWERO</t>
  </si>
  <si>
    <t>S.2339</t>
  </si>
  <si>
    <t>Kitange II</t>
  </si>
  <si>
    <t>MTUMBATU</t>
  </si>
  <si>
    <t>S.3829</t>
  </si>
  <si>
    <t>Kitange I</t>
  </si>
  <si>
    <t>KITANGE</t>
  </si>
  <si>
    <t>S.6816</t>
  </si>
  <si>
    <t>Gongwe</t>
  </si>
  <si>
    <t>GONGWE</t>
  </si>
  <si>
    <t>S.2204</t>
  </si>
  <si>
    <t>Parakuyo</t>
  </si>
  <si>
    <t>PARAKUYO</t>
  </si>
  <si>
    <t>S.2203</t>
  </si>
  <si>
    <t>Kifinga</t>
  </si>
  <si>
    <t>KIFINGA</t>
  </si>
  <si>
    <t>S.8650</t>
  </si>
  <si>
    <t>KIDODI</t>
  </si>
  <si>
    <t>S.1336</t>
  </si>
  <si>
    <t>LYAHIRA</t>
  </si>
  <si>
    <t>S.4919</t>
  </si>
  <si>
    <t>Rudewa Batini</t>
  </si>
  <si>
    <t>RUDEWA</t>
  </si>
  <si>
    <t>S.2895</t>
  </si>
  <si>
    <t>Unone</t>
  </si>
  <si>
    <t>KILOSA</t>
  </si>
  <si>
    <t>S.156</t>
  </si>
  <si>
    <t>Ruhembe</t>
  </si>
  <si>
    <t>MIWA</t>
  </si>
  <si>
    <t>S.6588</t>
  </si>
  <si>
    <t>RUHEMBE</t>
  </si>
  <si>
    <t>S.2894</t>
  </si>
  <si>
    <t>Malui</t>
  </si>
  <si>
    <t>MATI</t>
  </si>
  <si>
    <t>S.3347</t>
  </si>
  <si>
    <t>Ulaya Mbuyuni</t>
  </si>
  <si>
    <t>UKWIVA</t>
  </si>
  <si>
    <t>S.1663</t>
  </si>
  <si>
    <t>ULELING'OMBE</t>
  </si>
  <si>
    <t>S.4335</t>
  </si>
  <si>
    <t>Vidunda</t>
  </si>
  <si>
    <t>VIDUNDA</t>
  </si>
  <si>
    <t>S.4317</t>
  </si>
  <si>
    <t>Zombo Lumbo</t>
  </si>
  <si>
    <t>ZOMBO</t>
  </si>
  <si>
    <t>S.1662</t>
  </si>
  <si>
    <t>Malinyi</t>
  </si>
  <si>
    <t>Biro</t>
  </si>
  <si>
    <t>BIRO</t>
  </si>
  <si>
    <t>S.3352</t>
  </si>
  <si>
    <t>Kiwale</t>
  </si>
  <si>
    <t>IGAWA</t>
  </si>
  <si>
    <t>S.2888</t>
  </si>
  <si>
    <t>Lugala</t>
  </si>
  <si>
    <t>TUMAINI LUTHERAN SEMINARI</t>
  </si>
  <si>
    <t>S.680</t>
  </si>
  <si>
    <t>Alabama</t>
  </si>
  <si>
    <t>BISHOP MCHONDE</t>
  </si>
  <si>
    <t>S.4778</t>
  </si>
  <si>
    <t>ITETE</t>
  </si>
  <si>
    <t>S.2434</t>
  </si>
  <si>
    <t>Ihowanja</t>
  </si>
  <si>
    <t>KILOSAMPEPO</t>
  </si>
  <si>
    <t>S.5841</t>
  </si>
  <si>
    <t>Makerere</t>
  </si>
  <si>
    <t>KIPINGO</t>
  </si>
  <si>
    <t>S.477</t>
  </si>
  <si>
    <t>NDEWELE</t>
  </si>
  <si>
    <t>S.6126</t>
  </si>
  <si>
    <t>MALINYI</t>
  </si>
  <si>
    <t>S.2436</t>
  </si>
  <si>
    <t>Misegese</t>
  </si>
  <si>
    <t>ST. PIO MALINYI BOYS</t>
  </si>
  <si>
    <t>S.4789</t>
  </si>
  <si>
    <t>VITIRA</t>
  </si>
  <si>
    <t>S.3862</t>
  </si>
  <si>
    <t>Munga</t>
  </si>
  <si>
    <t>MTIMBIRA</t>
  </si>
  <si>
    <t>S.1200</t>
  </si>
  <si>
    <t>ST. DON BOSCO GIRLS MTIMBIRA</t>
  </si>
  <si>
    <t>S.4790</t>
  </si>
  <si>
    <t>Tanga</t>
  </si>
  <si>
    <t>NGOHERANGA</t>
  </si>
  <si>
    <t>S.3353</t>
  </si>
  <si>
    <t>Njiwa juu</t>
  </si>
  <si>
    <t>NJIWA</t>
  </si>
  <si>
    <t>S.5842</t>
  </si>
  <si>
    <t>Kiswago</t>
  </si>
  <si>
    <t>KISWAGO</t>
  </si>
  <si>
    <t>S.6552</t>
  </si>
  <si>
    <t>Majiji</t>
  </si>
  <si>
    <t>SOFI</t>
  </si>
  <si>
    <t>S.2881</t>
  </si>
  <si>
    <t>Sofi Mission</t>
  </si>
  <si>
    <t>ST. PATRICK SEMINARY</t>
  </si>
  <si>
    <t>S.5285</t>
  </si>
  <si>
    <t>Kalengakelo</t>
  </si>
  <si>
    <t>USANGULE</t>
  </si>
  <si>
    <t>S.2435</t>
  </si>
  <si>
    <t>Mlimba</t>
  </si>
  <si>
    <t>Lufulu</t>
  </si>
  <si>
    <t>CHING'ANDA</t>
  </si>
  <si>
    <t>S.5457</t>
  </si>
  <si>
    <t>Mgugwe</t>
  </si>
  <si>
    <t>CHISANO</t>
  </si>
  <si>
    <t>S.2903</t>
  </si>
  <si>
    <t>Chita</t>
  </si>
  <si>
    <t>CHITA</t>
  </si>
  <si>
    <t>S.1984</t>
  </si>
  <si>
    <t>Merera</t>
  </si>
  <si>
    <t>MERERA</t>
  </si>
  <si>
    <t>S.5826</t>
  </si>
  <si>
    <t>MATUNDU HILL</t>
  </si>
  <si>
    <t>S.1985</t>
  </si>
  <si>
    <t>Igima</t>
  </si>
  <si>
    <t>Namalumbo</t>
  </si>
  <si>
    <t>IGIMA WARD</t>
  </si>
  <si>
    <t>S.6990</t>
  </si>
  <si>
    <t>Ngajengwa</t>
  </si>
  <si>
    <t>MBINGU</t>
  </si>
  <si>
    <t>S.2347</t>
  </si>
  <si>
    <t>Kalengakelu</t>
  </si>
  <si>
    <t>KALENGAKELU</t>
  </si>
  <si>
    <t>S.5458</t>
  </si>
  <si>
    <t>KAOZYA</t>
  </si>
  <si>
    <t>S.4913</t>
  </si>
  <si>
    <t>KELLU HILL</t>
  </si>
  <si>
    <t>S.3523</t>
  </si>
  <si>
    <t>Kamwene</t>
  </si>
  <si>
    <t>KAMWENE</t>
  </si>
  <si>
    <t>S.2896</t>
  </si>
  <si>
    <t>KILAMSA</t>
  </si>
  <si>
    <t>S.4826</t>
  </si>
  <si>
    <t>MLIMBA GIRLS</t>
  </si>
  <si>
    <t>S.1053</t>
  </si>
  <si>
    <t>MATEMA</t>
  </si>
  <si>
    <t>S.5824</t>
  </si>
  <si>
    <t>KILAMSA BEST</t>
  </si>
  <si>
    <t>S.6647</t>
  </si>
  <si>
    <t>Taweta</t>
  </si>
  <si>
    <t>MASAGATI</t>
  </si>
  <si>
    <t>S.4572</t>
  </si>
  <si>
    <t>TAITA</t>
  </si>
  <si>
    <t>S.4811</t>
  </si>
  <si>
    <t>Mbingu</t>
  </si>
  <si>
    <t>Chiwachiwa</t>
  </si>
  <si>
    <t>CHIWACHIWA</t>
  </si>
  <si>
    <t>S.5822</t>
  </si>
  <si>
    <t>LONDO</t>
  </si>
  <si>
    <t>S.5459</t>
  </si>
  <si>
    <t>ST. MARTIN'S GIRLS'</t>
  </si>
  <si>
    <t>S.4131</t>
  </si>
  <si>
    <t>Lukolongo</t>
  </si>
  <si>
    <t>NGAI</t>
  </si>
  <si>
    <t>S.5460</t>
  </si>
  <si>
    <t>Nakaguru</t>
  </si>
  <si>
    <t>NAKAGURU</t>
  </si>
  <si>
    <t>S.1134</t>
  </si>
  <si>
    <t>Mlimba A</t>
  </si>
  <si>
    <t>MLIMBA DAY</t>
  </si>
  <si>
    <t>S.1006</t>
  </si>
  <si>
    <t>MIEMBENI GIRLS</t>
  </si>
  <si>
    <t>S.5825</t>
  </si>
  <si>
    <t>ST.MARYS RWAKATARE MEMORIAL</t>
  </si>
  <si>
    <t>S.7042</t>
  </si>
  <si>
    <t>TREE FARM</t>
  </si>
  <si>
    <t>S.2904</t>
  </si>
  <si>
    <t>Mngeta</t>
  </si>
  <si>
    <t>Ikule</t>
  </si>
  <si>
    <t>IKULE</t>
  </si>
  <si>
    <t>S.5823</t>
  </si>
  <si>
    <t>Isago</t>
  </si>
  <si>
    <t>KUNAMBI</t>
  </si>
  <si>
    <t>S.6526</t>
  </si>
  <si>
    <t>MCHOMBE</t>
  </si>
  <si>
    <t>S.1983</t>
  </si>
  <si>
    <t>KIBURUBUTU</t>
  </si>
  <si>
    <t>S.3709</t>
  </si>
  <si>
    <t>Mofu</t>
  </si>
  <si>
    <t>Ihenga</t>
  </si>
  <si>
    <t>IHENGA</t>
  </si>
  <si>
    <t>S.6234</t>
  </si>
  <si>
    <t>MOFU</t>
  </si>
  <si>
    <t>S.2902</t>
  </si>
  <si>
    <t>Namwawala</t>
  </si>
  <si>
    <t>NAMWAWALA</t>
  </si>
  <si>
    <t>S.5399</t>
  </si>
  <si>
    <t>Uchindile</t>
  </si>
  <si>
    <t>UCHINDILE</t>
  </si>
  <si>
    <t>S.3710</t>
  </si>
  <si>
    <t>ST. IDA MPANGA</t>
  </si>
  <si>
    <t>S.6538</t>
  </si>
  <si>
    <t>MUTENGA</t>
  </si>
  <si>
    <t>S.1986</t>
  </si>
  <si>
    <t>Bungu</t>
  </si>
  <si>
    <t>BUBAKO</t>
  </si>
  <si>
    <t>S.6142</t>
  </si>
  <si>
    <t>Bonye</t>
  </si>
  <si>
    <t>BWAKIRA CHINI</t>
  </si>
  <si>
    <t>S.2172</t>
  </si>
  <si>
    <t>Mbwade</t>
  </si>
  <si>
    <t>Morogoro Girls</t>
  </si>
  <si>
    <t>S.6661</t>
  </si>
  <si>
    <t>Bwakira Juu</t>
  </si>
  <si>
    <t>BWAKIRA JUU</t>
  </si>
  <si>
    <t>S.4438</t>
  </si>
  <si>
    <t>Gwata</t>
  </si>
  <si>
    <t>Gwataujembe</t>
  </si>
  <si>
    <t>GWATA</t>
  </si>
  <si>
    <t>S.2873</t>
  </si>
  <si>
    <t>KIZAGILA</t>
  </si>
  <si>
    <t>S.4787</t>
  </si>
  <si>
    <t>Kaloni</t>
  </si>
  <si>
    <t>KIBOGWA</t>
  </si>
  <si>
    <t>S.4428</t>
  </si>
  <si>
    <t>Kibuko</t>
  </si>
  <si>
    <t>KIBUKO</t>
  </si>
  <si>
    <t>S.6201</t>
  </si>
  <si>
    <t>Dimilo</t>
  </si>
  <si>
    <t>KIBUNGO JUU</t>
  </si>
  <si>
    <t>S.2878</t>
  </si>
  <si>
    <t>Kidugalo</t>
  </si>
  <si>
    <t>FATEMI</t>
  </si>
  <si>
    <t>S.2874</t>
  </si>
  <si>
    <t>Seregete A</t>
  </si>
  <si>
    <t>SEREGETE</t>
  </si>
  <si>
    <t>S.6565</t>
  </si>
  <si>
    <t>Amini</t>
  </si>
  <si>
    <t>KINOLE</t>
  </si>
  <si>
    <t>S.2169</t>
  </si>
  <si>
    <t>Bamba</t>
  </si>
  <si>
    <t>KIROKA</t>
  </si>
  <si>
    <t>S.2168</t>
  </si>
  <si>
    <t>Kisaki</t>
  </si>
  <si>
    <t>Gomero</t>
  </si>
  <si>
    <t>KISAKI</t>
  </si>
  <si>
    <t>S.2173</t>
  </si>
  <si>
    <t>Kisaki Kituoni</t>
  </si>
  <si>
    <t>KISAKI MAJIMOTO</t>
  </si>
  <si>
    <t>S.6566</t>
  </si>
  <si>
    <t>Gozo</t>
  </si>
  <si>
    <t>KISEMU</t>
  </si>
  <si>
    <t>S.2171</t>
  </si>
  <si>
    <t>Kolero</t>
  </si>
  <si>
    <t>KOLERO</t>
  </si>
  <si>
    <t>S.2875</t>
  </si>
  <si>
    <t>Kiswila</t>
  </si>
  <si>
    <t>MATOMBO</t>
  </si>
  <si>
    <t>S.304</t>
  </si>
  <si>
    <t>Lundi</t>
  </si>
  <si>
    <t>LUNDI</t>
  </si>
  <si>
    <t>S.3368</t>
  </si>
  <si>
    <t>Diguzi</t>
  </si>
  <si>
    <t>MATULI</t>
  </si>
  <si>
    <t>S.5489</t>
  </si>
  <si>
    <t>Fulwe</t>
  </si>
  <si>
    <t>FULWE</t>
  </si>
  <si>
    <t>S.5829</t>
  </si>
  <si>
    <t>MIKESE</t>
  </si>
  <si>
    <t>S.2872</t>
  </si>
  <si>
    <t>Lubungo A</t>
  </si>
  <si>
    <t>NOAH AGROFORESTRY-Sekondary(TSS)</t>
  </si>
  <si>
    <t>S.6272</t>
  </si>
  <si>
    <t>Kizinga</t>
  </si>
  <si>
    <t>NELSON MANDELA</t>
  </si>
  <si>
    <t>S.577</t>
  </si>
  <si>
    <t>Pangawe</t>
  </si>
  <si>
    <t>PANGAWE</t>
  </si>
  <si>
    <t>S.6067</t>
  </si>
  <si>
    <t>Chanyumbu</t>
  </si>
  <si>
    <t>MKULAZI</t>
  </si>
  <si>
    <t>S.4613</t>
  </si>
  <si>
    <t>Changa</t>
  </si>
  <si>
    <t>MKUYUNI</t>
  </si>
  <si>
    <t>S.900</t>
  </si>
  <si>
    <t>Milengwelengwe</t>
  </si>
  <si>
    <t>MILENGWELENGWE</t>
  </si>
  <si>
    <t>S.698</t>
  </si>
  <si>
    <t>Baga</t>
  </si>
  <si>
    <t>MTOMBOZI</t>
  </si>
  <si>
    <t>S.3367</t>
  </si>
  <si>
    <t>Dala</t>
  </si>
  <si>
    <t>MVUHA</t>
  </si>
  <si>
    <t>S.2879</t>
  </si>
  <si>
    <t>Kiwege</t>
  </si>
  <si>
    <t>KIZUKA</t>
  </si>
  <si>
    <t>S.757</t>
  </si>
  <si>
    <t>NGERENGERE 'B'</t>
  </si>
  <si>
    <t>S.562</t>
  </si>
  <si>
    <t>Bwila Juu</t>
  </si>
  <si>
    <t>SELEMBALA</t>
  </si>
  <si>
    <t>S.1324</t>
  </si>
  <si>
    <t>Kitengu</t>
  </si>
  <si>
    <t>SINGISA</t>
  </si>
  <si>
    <t>S.3369</t>
  </si>
  <si>
    <t>Kifindike</t>
  </si>
  <si>
    <t>TAWA</t>
  </si>
  <si>
    <t>S.2170</t>
  </si>
  <si>
    <t>Bagilo</t>
  </si>
  <si>
    <t>TEGETERO</t>
  </si>
  <si>
    <t>S.2876</t>
  </si>
  <si>
    <t>Kikundi</t>
  </si>
  <si>
    <t>TOMONDO</t>
  </si>
  <si>
    <t>S.4276</t>
  </si>
  <si>
    <t>Dete</t>
  </si>
  <si>
    <t>TUNUNGUO</t>
  </si>
  <si>
    <t>S.2877</t>
  </si>
  <si>
    <t>Morogoro MC</t>
  </si>
  <si>
    <t>Bigwa Barabarani</t>
  </si>
  <si>
    <t>MALATI</t>
  </si>
  <si>
    <t>S.1386</t>
  </si>
  <si>
    <t>S.1115</t>
  </si>
  <si>
    <t>Kindibwa</t>
  </si>
  <si>
    <t>BIGWA GIRLS</t>
  </si>
  <si>
    <t>S.110</t>
  </si>
  <si>
    <t>Mgolole</t>
  </si>
  <si>
    <t>B. HILHORST</t>
  </si>
  <si>
    <t>S.3574</t>
  </si>
  <si>
    <t>Forest hill</t>
  </si>
  <si>
    <t>BOMA-A</t>
  </si>
  <si>
    <t>S.6734</t>
  </si>
  <si>
    <t>MOROGORO</t>
  </si>
  <si>
    <t>S.13</t>
  </si>
  <si>
    <t>TUBUYU</t>
  </si>
  <si>
    <t>S.3081</t>
  </si>
  <si>
    <t>Kingalu</t>
  </si>
  <si>
    <t>FOREST HILL</t>
  </si>
  <si>
    <t>S.80</t>
  </si>
  <si>
    <t>Mgulasi</t>
  </si>
  <si>
    <t>MGULASI</t>
  </si>
  <si>
    <t>S.1780</t>
  </si>
  <si>
    <t>Kauzeni</t>
  </si>
  <si>
    <t>KAUZENI</t>
  </si>
  <si>
    <t>S.3079</t>
  </si>
  <si>
    <t>Kola A</t>
  </si>
  <si>
    <t>KOLA HILL</t>
  </si>
  <si>
    <t>S.3841</t>
  </si>
  <si>
    <t>EBENEZER</t>
  </si>
  <si>
    <t>S.5326</t>
  </si>
  <si>
    <t>SEGA GIRLS'</t>
  </si>
  <si>
    <t>S.4430</t>
  </si>
  <si>
    <t>TUMAINI LETU</t>
  </si>
  <si>
    <t>S.7019</t>
  </si>
  <si>
    <t>UPENDO AMANI</t>
  </si>
  <si>
    <t>S.5002</t>
  </si>
  <si>
    <t>PADRE PIO</t>
  </si>
  <si>
    <t>S.4342</t>
  </si>
  <si>
    <t>ULUGURU</t>
  </si>
  <si>
    <t>S.1781</t>
  </si>
  <si>
    <t>Msimamo</t>
  </si>
  <si>
    <t>Favour</t>
  </si>
  <si>
    <t>S.6665</t>
  </si>
  <si>
    <t>Nguvu Kazi</t>
  </si>
  <si>
    <t>EASTERN ARC</t>
  </si>
  <si>
    <t>S.6669</t>
  </si>
  <si>
    <t>GREEN CITY</t>
  </si>
  <si>
    <t>S.4730</t>
  </si>
  <si>
    <t>Yespa</t>
  </si>
  <si>
    <t>YESPA</t>
  </si>
  <si>
    <t>S.4203</t>
  </si>
  <si>
    <t>Godes</t>
  </si>
  <si>
    <t>ST. ANN'S GIRLS SEMINARY</t>
  </si>
  <si>
    <t>S.1026</t>
  </si>
  <si>
    <t>ST. FRANCIS DE SALES SEMINARI</t>
  </si>
  <si>
    <t>S.529</t>
  </si>
  <si>
    <t>Bwinila</t>
  </si>
  <si>
    <t>ST. PETER'S SEMINARY</t>
  </si>
  <si>
    <t>S.117</t>
  </si>
  <si>
    <t>Kigurunyembe</t>
  </si>
  <si>
    <t>KINGALU</t>
  </si>
  <si>
    <t>S.4157</t>
  </si>
  <si>
    <t>KILAKALA</t>
  </si>
  <si>
    <t>S.45</t>
  </si>
  <si>
    <t>Ualimu</t>
  </si>
  <si>
    <t>LUPANGA</t>
  </si>
  <si>
    <t>S.2127</t>
  </si>
  <si>
    <t>Kingo</t>
  </si>
  <si>
    <t>KINGO</t>
  </si>
  <si>
    <t>S.4158</t>
  </si>
  <si>
    <t>Reli</t>
  </si>
  <si>
    <t>KIGURUNYEMBE</t>
  </si>
  <si>
    <t>S.138</t>
  </si>
  <si>
    <t>Seminari</t>
  </si>
  <si>
    <t>KITUNGWA</t>
  </si>
  <si>
    <t>S.4553</t>
  </si>
  <si>
    <t>LUTHERAN JUNIOR SEMINARY</t>
  </si>
  <si>
    <t>S.126</t>
  </si>
  <si>
    <t>Shule</t>
  </si>
  <si>
    <t>IYULA MALAIKA</t>
  </si>
  <si>
    <t>S.4559</t>
  </si>
  <si>
    <t>Tangi la Maji</t>
  </si>
  <si>
    <t>KINGOLWIRA</t>
  </si>
  <si>
    <t>S.2126</t>
  </si>
  <si>
    <t>BONDWA</t>
  </si>
  <si>
    <t>S.3842</t>
  </si>
  <si>
    <t>Lukobe</t>
  </si>
  <si>
    <t>Lukobe Juu</t>
  </si>
  <si>
    <t>LUKOBE JUU</t>
  </si>
  <si>
    <t>S.5891</t>
  </si>
  <si>
    <t>Lukobe Kambi 5</t>
  </si>
  <si>
    <t>SAVANA SPRING</t>
  </si>
  <si>
    <t>S.6715</t>
  </si>
  <si>
    <t>DENIS</t>
  </si>
  <si>
    <t>S.3492</t>
  </si>
  <si>
    <t>ELU</t>
  </si>
  <si>
    <t>S.4956</t>
  </si>
  <si>
    <t>Polisi</t>
  </si>
  <si>
    <t>MAFIGA</t>
  </si>
  <si>
    <t>S.3077</t>
  </si>
  <si>
    <t>Mafisa</t>
  </si>
  <si>
    <t>Kayenzi</t>
  </si>
  <si>
    <t>KAYENZI</t>
  </si>
  <si>
    <t>S.1341</t>
  </si>
  <si>
    <t>Kidondolo</t>
  </si>
  <si>
    <t>SUA</t>
  </si>
  <si>
    <t>S.3076</t>
  </si>
  <si>
    <t>Boma A</t>
  </si>
  <si>
    <t>KIHONDA</t>
  </si>
  <si>
    <t>S.1029</t>
  </si>
  <si>
    <t>MAZIMBU</t>
  </si>
  <si>
    <t>S.5711</t>
  </si>
  <si>
    <t>Bambalawe</t>
  </si>
  <si>
    <t>MBUYUNI MODERN</t>
  </si>
  <si>
    <t>S.5709</t>
  </si>
  <si>
    <t>Mindu</t>
  </si>
  <si>
    <t>MINDU BWAWANI</t>
  </si>
  <si>
    <t>S.5892</t>
  </si>
  <si>
    <t>JABAL HIRA ISLAMIC SEMINARY</t>
  </si>
  <si>
    <t>S.212</t>
  </si>
  <si>
    <t>MTONI MORO</t>
  </si>
  <si>
    <t>S.4863</t>
  </si>
  <si>
    <t>NANENANE</t>
  </si>
  <si>
    <t>S.3080</t>
  </si>
  <si>
    <t>Fumilwa A</t>
  </si>
  <si>
    <t>S.3078</t>
  </si>
  <si>
    <t>Ngoma B</t>
  </si>
  <si>
    <t>AT-TAAUN</t>
  </si>
  <si>
    <t>S.867</t>
  </si>
  <si>
    <t>Mgulu wa Ndege</t>
  </si>
  <si>
    <t>MKUNDI MLIMANI</t>
  </si>
  <si>
    <t>S.5715</t>
  </si>
  <si>
    <t>PADUCAH</t>
  </si>
  <si>
    <t>S.4598</t>
  </si>
  <si>
    <t>Chalagule</t>
  </si>
  <si>
    <t>BUNGODIMWE</t>
  </si>
  <si>
    <t>S.4293</t>
  </si>
  <si>
    <t>MWEMBESONGO</t>
  </si>
  <si>
    <t>S.2125</t>
  </si>
  <si>
    <t>Gohalema</t>
  </si>
  <si>
    <t>AL-AQABAH</t>
  </si>
  <si>
    <t>S.6279</t>
  </si>
  <si>
    <t>Misasa</t>
  </si>
  <si>
    <t>KONGA</t>
  </si>
  <si>
    <t>S.6454</t>
  </si>
  <si>
    <t>Betero</t>
  </si>
  <si>
    <t>TUSHIKAMANE</t>
  </si>
  <si>
    <t>S.3432</t>
  </si>
  <si>
    <t>SULTANI AREA</t>
  </si>
  <si>
    <t>S.6899</t>
  </si>
  <si>
    <t>ALFAGEMS</t>
  </si>
  <si>
    <t>S.3874</t>
  </si>
  <si>
    <t>CHARLOTTE</t>
  </si>
  <si>
    <t>S.4445</t>
  </si>
  <si>
    <t>LAMIRIAM</t>
  </si>
  <si>
    <t>S.4340</t>
  </si>
  <si>
    <t>TUNGI ESTATE</t>
  </si>
  <si>
    <t>S.5719</t>
  </si>
  <si>
    <t>Unguu A</t>
  </si>
  <si>
    <t>UWANJA WA TAIFA</t>
  </si>
  <si>
    <t>S.3843</t>
  </si>
  <si>
    <t>Mvomero</t>
  </si>
  <si>
    <t>Bunduki</t>
  </si>
  <si>
    <t>BUNDUKI</t>
  </si>
  <si>
    <t>S.2870</t>
  </si>
  <si>
    <t>Wami Dakawa</t>
  </si>
  <si>
    <t>WAMI</t>
  </si>
  <si>
    <t>S.2866</t>
  </si>
  <si>
    <t>Wami Luhindo</t>
  </si>
  <si>
    <t>SOKOINE MEMORIAL</t>
  </si>
  <si>
    <t>S.5537</t>
  </si>
  <si>
    <t>Wami Sokoine</t>
  </si>
  <si>
    <t>MISSIO DEI</t>
  </si>
  <si>
    <t>S.6707</t>
  </si>
  <si>
    <t>ST. VINCENT PALLOTTI</t>
  </si>
  <si>
    <t>S.8461</t>
  </si>
  <si>
    <t>Lusanga</t>
  </si>
  <si>
    <t>LUSANGA</t>
  </si>
  <si>
    <t>S.387</t>
  </si>
  <si>
    <t>Manyinga</t>
  </si>
  <si>
    <t>DIONGOYA</t>
  </si>
  <si>
    <t>S.2373</t>
  </si>
  <si>
    <t>Doma</t>
  </si>
  <si>
    <t>DOMA</t>
  </si>
  <si>
    <t>S.2871</t>
  </si>
  <si>
    <t>Hembeti CCM</t>
  </si>
  <si>
    <t>HEMBETI</t>
  </si>
  <si>
    <t>S.2864</t>
  </si>
  <si>
    <t>Manza</t>
  </si>
  <si>
    <t>HOMBOZA</t>
  </si>
  <si>
    <t>S.6154</t>
  </si>
  <si>
    <t>Difinga</t>
  </si>
  <si>
    <t>KANGA HILL</t>
  </si>
  <si>
    <t>S.2869</t>
  </si>
  <si>
    <t>Salawe</t>
  </si>
  <si>
    <t>UNGULU</t>
  </si>
  <si>
    <t>S.1793</t>
  </si>
  <si>
    <t>Ndole</t>
  </si>
  <si>
    <t>NDOLE</t>
  </si>
  <si>
    <t>S.5538</t>
  </si>
  <si>
    <t>Mafuta</t>
  </si>
  <si>
    <t>KWEUMA</t>
  </si>
  <si>
    <t>S.6559</t>
  </si>
  <si>
    <t>Langali</t>
  </si>
  <si>
    <t>LANGALI</t>
  </si>
  <si>
    <t>S.2231</t>
  </si>
  <si>
    <t>Luale</t>
  </si>
  <si>
    <t>KIKEO</t>
  </si>
  <si>
    <t>S.2868</t>
  </si>
  <si>
    <t>Lubungo</t>
  </si>
  <si>
    <t>Kimambila</t>
  </si>
  <si>
    <t>LUBUNGO</t>
  </si>
  <si>
    <t>S.6307</t>
  </si>
  <si>
    <t>Mangae</t>
  </si>
  <si>
    <t>MELELA</t>
  </si>
  <si>
    <t>S.719</t>
  </si>
  <si>
    <t>Mela</t>
  </si>
  <si>
    <t>MELA</t>
  </si>
  <si>
    <t>S.5282</t>
  </si>
  <si>
    <t>Maskati</t>
  </si>
  <si>
    <t>MASKATI</t>
  </si>
  <si>
    <t>S.2230</t>
  </si>
  <si>
    <t>DR. MEZGER</t>
  </si>
  <si>
    <t>S.3561</t>
  </si>
  <si>
    <t>MELELA MPYA</t>
  </si>
  <si>
    <t>S.6153</t>
  </si>
  <si>
    <t>Lukuyu</t>
  </si>
  <si>
    <t>MGETA</t>
  </si>
  <si>
    <t>S.341</t>
  </si>
  <si>
    <t>MURAD SADDIQ</t>
  </si>
  <si>
    <t>S.1224</t>
  </si>
  <si>
    <t>Mkindo</t>
  </si>
  <si>
    <t>MKINDO</t>
  </si>
  <si>
    <t>S.8514</t>
  </si>
  <si>
    <t>Kipera</t>
  </si>
  <si>
    <t>KIPERA</t>
  </si>
  <si>
    <t>S.1782</t>
  </si>
  <si>
    <t>Msongozi</t>
  </si>
  <si>
    <t>MSONGOZI A</t>
  </si>
  <si>
    <t>S.6744</t>
  </si>
  <si>
    <t>Madizini</t>
  </si>
  <si>
    <t>MTIBWA</t>
  </si>
  <si>
    <t>S.1794</t>
  </si>
  <si>
    <t>NASSORO SEIF</t>
  </si>
  <si>
    <t>S.2865</t>
  </si>
  <si>
    <t>MVOMERO</t>
  </si>
  <si>
    <t>S.578</t>
  </si>
  <si>
    <t>Mziha</t>
  </si>
  <si>
    <t>MZIHA</t>
  </si>
  <si>
    <t>S.5761</t>
  </si>
  <si>
    <t>ASKOFU ADRIAN MKOBA</t>
  </si>
  <si>
    <t>S.610</t>
  </si>
  <si>
    <t>MONGOLA</t>
  </si>
  <si>
    <t>S.2229</t>
  </si>
  <si>
    <t>MZUMBE</t>
  </si>
  <si>
    <t>S.23</t>
  </si>
  <si>
    <t>Sangasanga</t>
  </si>
  <si>
    <t>MTEULE</t>
  </si>
  <si>
    <t>S.5886</t>
  </si>
  <si>
    <t>Ndugutu</t>
  </si>
  <si>
    <t>TCHENZEMA</t>
  </si>
  <si>
    <t>S.2372</t>
  </si>
  <si>
    <t>PEMBA</t>
  </si>
  <si>
    <t>S.5763</t>
  </si>
  <si>
    <t>KILIMANJARO</t>
  </si>
  <si>
    <t>S.5762</t>
  </si>
  <si>
    <t>MONA HILL</t>
  </si>
  <si>
    <t>S.8444</t>
  </si>
  <si>
    <t>Mbogo</t>
  </si>
  <si>
    <t>SUNGAJI</t>
  </si>
  <si>
    <t>S.2867</t>
  </si>
  <si>
    <t>Ulanga</t>
  </si>
  <si>
    <t>Chilombola</t>
  </si>
  <si>
    <t>CHIROMBOLA</t>
  </si>
  <si>
    <t>S.2887</t>
  </si>
  <si>
    <t>Euga</t>
  </si>
  <si>
    <t>EUGA</t>
  </si>
  <si>
    <t>S.2883</t>
  </si>
  <si>
    <t>Chigandugandu</t>
  </si>
  <si>
    <t>SALIM ALMAS</t>
  </si>
  <si>
    <t>S.7003</t>
  </si>
  <si>
    <t>IRAGUA</t>
  </si>
  <si>
    <t>S.2886</t>
  </si>
  <si>
    <t>Isongo</t>
  </si>
  <si>
    <t>ISONGO</t>
  </si>
  <si>
    <t>S.2885</t>
  </si>
  <si>
    <t>REGINA MUNDI GIRLS</t>
  </si>
  <si>
    <t>S.1072</t>
  </si>
  <si>
    <t>Luhombero</t>
  </si>
  <si>
    <t>ILONGA</t>
  </si>
  <si>
    <t>S.2429</t>
  </si>
  <si>
    <t>Ikungua</t>
  </si>
  <si>
    <t>KICHANGANI</t>
  </si>
  <si>
    <t>S.3804</t>
  </si>
  <si>
    <t>Lukande</t>
  </si>
  <si>
    <t>LUKANDE</t>
  </si>
  <si>
    <t>S.6505</t>
  </si>
  <si>
    <t>Lupiro</t>
  </si>
  <si>
    <t>Igota</t>
  </si>
  <si>
    <t>IGOTA</t>
  </si>
  <si>
    <t>S.583</t>
  </si>
  <si>
    <t>LUPIRO</t>
  </si>
  <si>
    <t>S.2882</t>
  </si>
  <si>
    <t>MAHENGE</t>
  </si>
  <si>
    <t>S.2431</t>
  </si>
  <si>
    <t>S.2880</t>
  </si>
  <si>
    <t>FR. JOSE KAIMLETT MEMORIAL</t>
  </si>
  <si>
    <t>S.5702</t>
  </si>
  <si>
    <t>ULANGA</t>
  </si>
  <si>
    <t>S.4785</t>
  </si>
  <si>
    <t>Minepa</t>
  </si>
  <si>
    <t>MINEPA</t>
  </si>
  <si>
    <t>S.2433</t>
  </si>
  <si>
    <t>Chikuti</t>
  </si>
  <si>
    <t>MSOGEZI</t>
  </si>
  <si>
    <t>S.6109</t>
  </si>
  <si>
    <t>Chikwera</t>
  </si>
  <si>
    <t>CELINA KOMBANI</t>
  </si>
  <si>
    <t>S.2430</t>
  </si>
  <si>
    <t>Nawenge</t>
  </si>
  <si>
    <t>NAWENGE</t>
  </si>
  <si>
    <t>S.1201</t>
  </si>
  <si>
    <t>S.582</t>
  </si>
  <si>
    <t>Sali</t>
  </si>
  <si>
    <t>SALI SEMINARY</t>
  </si>
  <si>
    <t>S.6219</t>
  </si>
  <si>
    <t>Uponera</t>
  </si>
  <si>
    <t>KASITA SEMINARY</t>
  </si>
  <si>
    <t>S.111</t>
  </si>
  <si>
    <t>UPONERA</t>
  </si>
  <si>
    <t>S.2432</t>
  </si>
  <si>
    <t>Vigoi</t>
  </si>
  <si>
    <t>Mbagula</t>
  </si>
  <si>
    <t>VIGOI</t>
  </si>
  <si>
    <t>S.2884</t>
  </si>
  <si>
    <t>KWIRO</t>
  </si>
  <si>
    <t>S.40</t>
  </si>
  <si>
    <t>ST. AGNESS KWIRO GIRLS'</t>
  </si>
  <si>
    <t>S.1357</t>
  </si>
  <si>
    <t>ST. JOSEPH SOGA BOYS</t>
  </si>
  <si>
    <t>S.4348</t>
  </si>
  <si>
    <t>Mtwara</t>
  </si>
  <si>
    <t>Masasi</t>
  </si>
  <si>
    <t>Mbemba</t>
  </si>
  <si>
    <t>MBEMBA</t>
  </si>
  <si>
    <t>S.1219</t>
  </si>
  <si>
    <t>Chikiropola</t>
  </si>
  <si>
    <t>CHIKOROPOLA</t>
  </si>
  <si>
    <t>S.5248</t>
  </si>
  <si>
    <t>Mandiwa</t>
  </si>
  <si>
    <t>ISDORE SHIRIMA</t>
  </si>
  <si>
    <t>S.1849</t>
  </si>
  <si>
    <t>Mtunungu</t>
  </si>
  <si>
    <t>MKALAPA</t>
  </si>
  <si>
    <t>S.3059</t>
  </si>
  <si>
    <t>Napata</t>
  </si>
  <si>
    <t>CHIKUNJA</t>
  </si>
  <si>
    <t>S.6386</t>
  </si>
  <si>
    <t>Chiungutwa</t>
  </si>
  <si>
    <t>CHIUNGUTWA</t>
  </si>
  <si>
    <t>S.1108</t>
  </si>
  <si>
    <t>Chiwale</t>
  </si>
  <si>
    <t>CHIWALE</t>
  </si>
  <si>
    <t>S.3961</t>
  </si>
  <si>
    <t>Chiwata</t>
  </si>
  <si>
    <t>Chidya</t>
  </si>
  <si>
    <t>CHIDYA</t>
  </si>
  <si>
    <t>S.5</t>
  </si>
  <si>
    <t>CHIWATA</t>
  </si>
  <si>
    <t>S.3962</t>
  </si>
  <si>
    <t>Lipumburu</t>
  </si>
  <si>
    <t>LIPUMBURU</t>
  </si>
  <si>
    <t>S.5969</t>
  </si>
  <si>
    <t>Lukuledi B</t>
  </si>
  <si>
    <t>BISHOP ARNOLD COTEY LULULEDI GIRLS</t>
  </si>
  <si>
    <t>S.6173</t>
  </si>
  <si>
    <t>LUKULEDI</t>
  </si>
  <si>
    <t>S.639</t>
  </si>
  <si>
    <t>Ndwika Chini</t>
  </si>
  <si>
    <t>LULINDI</t>
  </si>
  <si>
    <t>S.1867</t>
  </si>
  <si>
    <t>NDWIKA</t>
  </si>
  <si>
    <t>S.602</t>
  </si>
  <si>
    <t>Lupaso</t>
  </si>
  <si>
    <t>LUPASO</t>
  </si>
  <si>
    <t>S.1890</t>
  </si>
  <si>
    <t>Kilidu</t>
  </si>
  <si>
    <t>MAKONG'ONDA</t>
  </si>
  <si>
    <t>S.1217</t>
  </si>
  <si>
    <t>MBUYUNI</t>
  </si>
  <si>
    <t>S.3054</t>
  </si>
  <si>
    <t>NNOLANI</t>
  </si>
  <si>
    <t>S.8546</t>
  </si>
  <si>
    <t>Namombwe</t>
  </si>
  <si>
    <t>NAMOMBWE</t>
  </si>
  <si>
    <t>S.1868</t>
  </si>
  <si>
    <t>Mijelejele</t>
  </si>
  <si>
    <t>MIJELEJELE</t>
  </si>
  <si>
    <t>S.6145</t>
  </si>
  <si>
    <t>MITESA</t>
  </si>
  <si>
    <t>S.6471</t>
  </si>
  <si>
    <t>Mkululu Shuleni</t>
  </si>
  <si>
    <t>MKULULU</t>
  </si>
  <si>
    <t>S.3055</t>
  </si>
  <si>
    <t>Namichi</t>
  </si>
  <si>
    <t>MLINGULA</t>
  </si>
  <si>
    <t>S.6894</t>
  </si>
  <si>
    <t>Mnavira</t>
  </si>
  <si>
    <t>MNAVIRA</t>
  </si>
  <si>
    <t>S.5565</t>
  </si>
  <si>
    <t>Mpanyani</t>
  </si>
  <si>
    <t>MPANYANI</t>
  </si>
  <si>
    <t>S.5970</t>
  </si>
  <si>
    <t>MPETA</t>
  </si>
  <si>
    <t>S.5936</t>
  </si>
  <si>
    <t>Mpindimbi</t>
  </si>
  <si>
    <t>MPINDIMBI</t>
  </si>
  <si>
    <t>S.3966</t>
  </si>
  <si>
    <t>Msikisi</t>
  </si>
  <si>
    <t>MSIKISI</t>
  </si>
  <si>
    <t>S.6895</t>
  </si>
  <si>
    <t>Mwena</t>
  </si>
  <si>
    <t>Mwena A</t>
  </si>
  <si>
    <t>MWENA A</t>
  </si>
  <si>
    <t>S.6896</t>
  </si>
  <si>
    <t>ABBEY</t>
  </si>
  <si>
    <t>S.3209</t>
  </si>
  <si>
    <t>Namajani</t>
  </si>
  <si>
    <t>NAMAJANI</t>
  </si>
  <si>
    <t>S.1864</t>
  </si>
  <si>
    <t>Namalenga</t>
  </si>
  <si>
    <t>NAMALENGA</t>
  </si>
  <si>
    <t>S.1869</t>
  </si>
  <si>
    <t>Chingulungulu</t>
  </si>
  <si>
    <t>NAMATUTWE</t>
  </si>
  <si>
    <t>S.3062</t>
  </si>
  <si>
    <t>Chipango</t>
  </si>
  <si>
    <t>NAMWANGA</t>
  </si>
  <si>
    <t>S.3964</t>
  </si>
  <si>
    <t>Nanganga B</t>
  </si>
  <si>
    <t>NANGANGA</t>
  </si>
  <si>
    <t>S.1862</t>
  </si>
  <si>
    <t>Mdenga</t>
  </si>
  <si>
    <t>NANGOO</t>
  </si>
  <si>
    <t>S.4549</t>
  </si>
  <si>
    <t>Nanjota</t>
  </si>
  <si>
    <t>NANJOTA</t>
  </si>
  <si>
    <t>S.1866</t>
  </si>
  <si>
    <t>Njenga</t>
  </si>
  <si>
    <t>MWENA</t>
  </si>
  <si>
    <t>S.1316</t>
  </si>
  <si>
    <t>NDANDA</t>
  </si>
  <si>
    <t>S.25</t>
  </si>
  <si>
    <t>Tuungane</t>
  </si>
  <si>
    <t>WASHAM</t>
  </si>
  <si>
    <t>S.5329</t>
  </si>
  <si>
    <t>Luatala</t>
  </si>
  <si>
    <t>SINDANO</t>
  </si>
  <si>
    <t>S.3965</t>
  </si>
  <si>
    <t>Masasi TC</t>
  </si>
  <si>
    <t>Chanikanguo</t>
  </si>
  <si>
    <t>CHANIKANGUO</t>
  </si>
  <si>
    <t>S.1863</t>
  </si>
  <si>
    <t>Magumuchila</t>
  </si>
  <si>
    <t>JIDA</t>
  </si>
  <si>
    <t>S.6453</t>
  </si>
  <si>
    <t>Marika</t>
  </si>
  <si>
    <t>MASASI TECHNICAL</t>
  </si>
  <si>
    <t>S.7036</t>
  </si>
  <si>
    <t>Chakama</t>
  </si>
  <si>
    <t>MATAWALE</t>
  </si>
  <si>
    <t>S.6724</t>
  </si>
  <si>
    <t>Migongo kati</t>
  </si>
  <si>
    <t>MASASI DAY</t>
  </si>
  <si>
    <t>S.426</t>
  </si>
  <si>
    <t>MASASI GIRLS</t>
  </si>
  <si>
    <t>S.70</t>
  </si>
  <si>
    <t>NANGAYA</t>
  </si>
  <si>
    <t>S.3963</t>
  </si>
  <si>
    <t>Mkadaenda B</t>
  </si>
  <si>
    <t>RICHARD NORGATE MEMORIAL</t>
  </si>
  <si>
    <t>S.5392</t>
  </si>
  <si>
    <t>S.2396</t>
  </si>
  <si>
    <t>Benako</t>
  </si>
  <si>
    <t>MTANDI</t>
  </si>
  <si>
    <t>S.2333</t>
  </si>
  <si>
    <t>Chipole</t>
  </si>
  <si>
    <t>MARIKA</t>
  </si>
  <si>
    <t>S.3053</t>
  </si>
  <si>
    <t>Mayula</t>
  </si>
  <si>
    <t>MTAPIKA</t>
  </si>
  <si>
    <t>S.1025</t>
  </si>
  <si>
    <t>Napupa</t>
  </si>
  <si>
    <t>ANNA ABDALLAH</t>
  </si>
  <si>
    <t>S.3051</t>
  </si>
  <si>
    <t>Makulani</t>
  </si>
  <si>
    <t>SULULU</t>
  </si>
  <si>
    <t>S.3195</t>
  </si>
  <si>
    <t>Nangose</t>
  </si>
  <si>
    <t>TEMEKE MASASI</t>
  </si>
  <si>
    <t>S.5890</t>
  </si>
  <si>
    <t>Mpondomo</t>
  </si>
  <si>
    <t>DIHIMBA</t>
  </si>
  <si>
    <t>S.1851</t>
  </si>
  <si>
    <t>Chekeleni</t>
  </si>
  <si>
    <t>CHEKELENI</t>
  </si>
  <si>
    <t>S.5290</t>
  </si>
  <si>
    <t>Lilido</t>
  </si>
  <si>
    <t>KITERE</t>
  </si>
  <si>
    <t>S.5217</t>
  </si>
  <si>
    <t>Libobe B</t>
  </si>
  <si>
    <t>LIBOBE</t>
  </si>
  <si>
    <t>S.1761</t>
  </si>
  <si>
    <t>LIPWIDI</t>
  </si>
  <si>
    <t>S.5511</t>
  </si>
  <si>
    <t>Madimba</t>
  </si>
  <si>
    <t>MADIMBA</t>
  </si>
  <si>
    <t>S.4734</t>
  </si>
  <si>
    <t>Mahurunga</t>
  </si>
  <si>
    <t>MAHURUNGA</t>
  </si>
  <si>
    <t>S.1760</t>
  </si>
  <si>
    <t>MANGOPACHANNE</t>
  </si>
  <si>
    <t>S.5508</t>
  </si>
  <si>
    <t>Msijute</t>
  </si>
  <si>
    <t>MUSTAFA SABODO</t>
  </si>
  <si>
    <t>S.3927</t>
  </si>
  <si>
    <t>Nangumi</t>
  </si>
  <si>
    <t>MAYANGA</t>
  </si>
  <si>
    <t>S.3045</t>
  </si>
  <si>
    <t>MIKINDANI ISLAMIC</t>
  </si>
  <si>
    <t>S.4819</t>
  </si>
  <si>
    <t>Mbawala</t>
  </si>
  <si>
    <t>MBAWALA</t>
  </si>
  <si>
    <t>S.5571</t>
  </si>
  <si>
    <t>Mduwi</t>
  </si>
  <si>
    <t>UMOJA B</t>
  </si>
  <si>
    <t>S.5572</t>
  </si>
  <si>
    <t>Mihwindi</t>
  </si>
  <si>
    <t>MKUNWA</t>
  </si>
  <si>
    <t>S.6011</t>
  </si>
  <si>
    <t>Minyembe</t>
  </si>
  <si>
    <t>MOMA</t>
  </si>
  <si>
    <t>S.6247</t>
  </si>
  <si>
    <t>MSANGAMKUU</t>
  </si>
  <si>
    <t>S.5509</t>
  </si>
  <si>
    <t>Msimbati</t>
  </si>
  <si>
    <t>MSIMBATI</t>
  </si>
  <si>
    <t>S.1291</t>
  </si>
  <si>
    <t>Lyowa</t>
  </si>
  <si>
    <t>LYOWA</t>
  </si>
  <si>
    <t>S.6431</t>
  </si>
  <si>
    <t>MUUNGANO PACHANI</t>
  </si>
  <si>
    <t>S.6437</t>
  </si>
  <si>
    <t>Nalingu</t>
  </si>
  <si>
    <t>NALINGU</t>
  </si>
  <si>
    <t>S.7005</t>
  </si>
  <si>
    <t>Nanguruwe</t>
  </si>
  <si>
    <t>Mtemba</t>
  </si>
  <si>
    <t>NANGURUWE</t>
  </si>
  <si>
    <t>S.1008</t>
  </si>
  <si>
    <t>Kisiwa</t>
  </si>
  <si>
    <t>KISIWA</t>
  </si>
  <si>
    <t>S.2179</t>
  </si>
  <si>
    <t>Ndumbwe</t>
  </si>
  <si>
    <t>NDUMBWE</t>
  </si>
  <si>
    <t>S.3795</t>
  </si>
  <si>
    <t>Tangazo</t>
  </si>
  <si>
    <t>TANGAZO</t>
  </si>
  <si>
    <t>S.5507</t>
  </si>
  <si>
    <t>S.1220</t>
  </si>
  <si>
    <t>Mtwara Mikindani MC</t>
  </si>
  <si>
    <t>Citus</t>
  </si>
  <si>
    <t>SABASABA</t>
  </si>
  <si>
    <t>S.254</t>
  </si>
  <si>
    <t>Chuno Kati</t>
  </si>
  <si>
    <t>CHUNO</t>
  </si>
  <si>
    <t>S.4076</t>
  </si>
  <si>
    <t>Namtibwili</t>
  </si>
  <si>
    <t>CALL AND VISION</t>
  </si>
  <si>
    <t>S.4403</t>
  </si>
  <si>
    <t>Dimbuzi</t>
  </si>
  <si>
    <t>MIKINDANI</t>
  </si>
  <si>
    <t>S.1734</t>
  </si>
  <si>
    <t>Lilungu</t>
  </si>
  <si>
    <t>MTWARA ISLAMIC</t>
  </si>
  <si>
    <t>S.4521</t>
  </si>
  <si>
    <t>Mtepwezi</t>
  </si>
  <si>
    <t>LIKOMBE</t>
  </si>
  <si>
    <t>S.6001</t>
  </si>
  <si>
    <t>Chipuputa</t>
  </si>
  <si>
    <t>MKANAREDI</t>
  </si>
  <si>
    <t>S.6326</t>
  </si>
  <si>
    <t>UMOJA</t>
  </si>
  <si>
    <t>S.3043</t>
  </si>
  <si>
    <t>MITENGO</t>
  </si>
  <si>
    <t>S.3044</t>
  </si>
  <si>
    <t>Chihiko</t>
  </si>
  <si>
    <t>MANGAMBA</t>
  </si>
  <si>
    <t>S.2265</t>
  </si>
  <si>
    <t>MTWARA GIRLS</t>
  </si>
  <si>
    <t>S.57</t>
  </si>
  <si>
    <t>Pwani A</t>
  </si>
  <si>
    <t>NALIENDELE</t>
  </si>
  <si>
    <t>S.721</t>
  </si>
  <si>
    <t>FFU - Nandope</t>
  </si>
  <si>
    <t>AMANAH ISLAMIC</t>
  </si>
  <si>
    <t>S.1383</t>
  </si>
  <si>
    <t>BANDARI</t>
  </si>
  <si>
    <t>S.4733</t>
  </si>
  <si>
    <t>Indian Quarters</t>
  </si>
  <si>
    <t>MTWARA SISTERS</t>
  </si>
  <si>
    <t>S.685</t>
  </si>
  <si>
    <t>MTWARA TECHNICAL</t>
  </si>
  <si>
    <t>S.128</t>
  </si>
  <si>
    <t>OCEAN</t>
  </si>
  <si>
    <t>S.936</t>
  </si>
  <si>
    <t>SHANGANI</t>
  </si>
  <si>
    <t>S.1214</t>
  </si>
  <si>
    <t>Maduka Makubwa</t>
  </si>
  <si>
    <t>ALSAFA</t>
  </si>
  <si>
    <t>S.4602</t>
  </si>
  <si>
    <t>Shule ya Msingi Majengo</t>
  </si>
  <si>
    <t>TANDIKA MTWARA</t>
  </si>
  <si>
    <t>S.6749</t>
  </si>
  <si>
    <t>Chundi</t>
  </si>
  <si>
    <t>SINO TANZANIA FRIENDSHIP</t>
  </si>
  <si>
    <t>S.1213</t>
  </si>
  <si>
    <t>Ufukoni Stendi</t>
  </si>
  <si>
    <t>AQUINAS</t>
  </si>
  <si>
    <t>S.2007</t>
  </si>
  <si>
    <t>Sinani</t>
  </si>
  <si>
    <t>RAHALEO</t>
  </si>
  <si>
    <t>S.1212</t>
  </si>
  <si>
    <t>Nanyamba TC</t>
  </si>
  <si>
    <t>Chawi</t>
  </si>
  <si>
    <t>CHAWI</t>
  </si>
  <si>
    <t>S.3050</t>
  </si>
  <si>
    <t>Chikwaya</t>
  </si>
  <si>
    <t>DINYECHA</t>
  </si>
  <si>
    <t>S.5455</t>
  </si>
  <si>
    <t>Kitachi</t>
  </si>
  <si>
    <t>HINJU</t>
  </si>
  <si>
    <t>S.6611</t>
  </si>
  <si>
    <t>Kiromba</t>
  </si>
  <si>
    <t>KIROMBA</t>
  </si>
  <si>
    <t>S.3049</t>
  </si>
  <si>
    <t>Kitaya</t>
  </si>
  <si>
    <t>KITAYA</t>
  </si>
  <si>
    <t>S.1759</t>
  </si>
  <si>
    <t>Kiyanga</t>
  </si>
  <si>
    <t>KIYANGA</t>
  </si>
  <si>
    <t>S.6768</t>
  </si>
  <si>
    <t>Mbembaleo</t>
  </si>
  <si>
    <t>MBEMBALEO</t>
  </si>
  <si>
    <t>S.4055</t>
  </si>
  <si>
    <t>Mnyawi barabarani</t>
  </si>
  <si>
    <t>MNYAWI</t>
  </si>
  <si>
    <t>S.3047</t>
  </si>
  <si>
    <t>Namahukula</t>
  </si>
  <si>
    <t>MNIMA</t>
  </si>
  <si>
    <t>S.1850</t>
  </si>
  <si>
    <t>Mnongodi</t>
  </si>
  <si>
    <t>MNONGODI</t>
  </si>
  <si>
    <t>S.6345</t>
  </si>
  <si>
    <t>Mbambakofi</t>
  </si>
  <si>
    <t>MTIMBWILIMBWI</t>
  </si>
  <si>
    <t>S.3048</t>
  </si>
  <si>
    <t>Mtiniko</t>
  </si>
  <si>
    <t>MTINIKO</t>
  </si>
  <si>
    <t>S.6347</t>
  </si>
  <si>
    <t>NAMTUMBUKA</t>
  </si>
  <si>
    <t>S.6031</t>
  </si>
  <si>
    <t>NANYAMBA</t>
  </si>
  <si>
    <t>S.378</t>
  </si>
  <si>
    <t>Nanyamba B</t>
  </si>
  <si>
    <t>CHIKOTA</t>
  </si>
  <si>
    <t>S.8503</t>
  </si>
  <si>
    <t>Nitekela</t>
  </si>
  <si>
    <t>NITEKELA</t>
  </si>
  <si>
    <t>S.2178</t>
  </si>
  <si>
    <t>Njengwa</t>
  </si>
  <si>
    <t>NJENGWA</t>
  </si>
  <si>
    <t>S.3046</t>
  </si>
  <si>
    <t>Naucheche</t>
  </si>
  <si>
    <t>NYUNDO</t>
  </si>
  <si>
    <t>S.5602</t>
  </si>
  <si>
    <t>Nanyumbu</t>
  </si>
  <si>
    <t>CHIPUPUTA</t>
  </si>
  <si>
    <t>S.3056</t>
  </si>
  <si>
    <t>Kamundi</t>
  </si>
  <si>
    <t>KAMUNDI</t>
  </si>
  <si>
    <t>S.6698</t>
  </si>
  <si>
    <t>Nangaramo</t>
  </si>
  <si>
    <t>NANGARAMO</t>
  </si>
  <si>
    <t>S.5588</t>
  </si>
  <si>
    <t>Lidede</t>
  </si>
  <si>
    <t>MANGAKA</t>
  </si>
  <si>
    <t>S.638</t>
  </si>
  <si>
    <t>Mwambani</t>
  </si>
  <si>
    <t>KILIMANIHEWA</t>
  </si>
  <si>
    <t>S.6849</t>
  </si>
  <si>
    <t>Likokona</t>
  </si>
  <si>
    <t>LIKOKONA</t>
  </si>
  <si>
    <t>S.4478</t>
  </si>
  <si>
    <t>Lumesule</t>
  </si>
  <si>
    <t>LUMESULE</t>
  </si>
  <si>
    <t>S.4479</t>
  </si>
  <si>
    <t>Mangaka</t>
  </si>
  <si>
    <t>MKAPA WASICHANA</t>
  </si>
  <si>
    <t>S.6429</t>
  </si>
  <si>
    <t>NAISHERO</t>
  </si>
  <si>
    <t>S.5987</t>
  </si>
  <si>
    <t>Maratani</t>
  </si>
  <si>
    <t>MARATA</t>
  </si>
  <si>
    <t>S.5220</t>
  </si>
  <si>
    <t>Masuguru</t>
  </si>
  <si>
    <t>MASUGURU</t>
  </si>
  <si>
    <t>S.5203</t>
  </si>
  <si>
    <t>Pachani</t>
  </si>
  <si>
    <t>MICHIGA</t>
  </si>
  <si>
    <t>S.1218</t>
  </si>
  <si>
    <t>Mikangaula</t>
  </si>
  <si>
    <t>MIKANGAULA</t>
  </si>
  <si>
    <t>S.1865</t>
  </si>
  <si>
    <t>Namijati</t>
  </si>
  <si>
    <t>MKONONA</t>
  </si>
  <si>
    <t>S.5592</t>
  </si>
  <si>
    <t>Holola</t>
  </si>
  <si>
    <t>MARATANI</t>
  </si>
  <si>
    <t>S.3052</t>
  </si>
  <si>
    <t>NANDETE</t>
  </si>
  <si>
    <t>S.3058</t>
  </si>
  <si>
    <t>Nangomba</t>
  </si>
  <si>
    <t>NANGOMBA</t>
  </si>
  <si>
    <t>S.3057</t>
  </si>
  <si>
    <t>Mkuula</t>
  </si>
  <si>
    <t>NANYUMBU</t>
  </si>
  <si>
    <t>S.1230</t>
  </si>
  <si>
    <t>Mburusa</t>
  </si>
  <si>
    <t>NAPACHO</t>
  </si>
  <si>
    <t>S.3060</t>
  </si>
  <si>
    <t>Nakopi</t>
  </si>
  <si>
    <t>NAKOPI</t>
  </si>
  <si>
    <t>S.6925</t>
  </si>
  <si>
    <t>Sengenya</t>
  </si>
  <si>
    <t>Rukumbi</t>
  </si>
  <si>
    <t>RUKUMBI</t>
  </si>
  <si>
    <t>S.6430</t>
  </si>
  <si>
    <t>SENGENYA</t>
  </si>
  <si>
    <t>S.3061</t>
  </si>
  <si>
    <t>Newala</t>
  </si>
  <si>
    <t>Chihangu A</t>
  </si>
  <si>
    <t>CHIHANGU</t>
  </si>
  <si>
    <t>S.4241</t>
  </si>
  <si>
    <t>Chilangala</t>
  </si>
  <si>
    <t>MIKUMBI</t>
  </si>
  <si>
    <t>S.1858</t>
  </si>
  <si>
    <t>Chitekete</t>
  </si>
  <si>
    <t>CHITEKETE</t>
  </si>
  <si>
    <t>S.1861</t>
  </si>
  <si>
    <t>Mmulunga</t>
  </si>
  <si>
    <t>MMULUNGA</t>
  </si>
  <si>
    <t>S.3068</t>
  </si>
  <si>
    <t>Kitangari Hospitali</t>
  </si>
  <si>
    <t>MPOTOLA</t>
  </si>
  <si>
    <t>S.1857</t>
  </si>
  <si>
    <t>Makukwe</t>
  </si>
  <si>
    <t>MAKUKWE</t>
  </si>
  <si>
    <t>S.3069</t>
  </si>
  <si>
    <t>Malatu Juu</t>
  </si>
  <si>
    <t>MALATU</t>
  </si>
  <si>
    <t>S.3063</t>
  </si>
  <si>
    <t>Maputi</t>
  </si>
  <si>
    <t>MAPUTI</t>
  </si>
  <si>
    <t>S.3075</t>
  </si>
  <si>
    <t>Lengo</t>
  </si>
  <si>
    <t>LENGO</t>
  </si>
  <si>
    <t>S.1860</t>
  </si>
  <si>
    <t>Chitenda</t>
  </si>
  <si>
    <t>MPELEPELE</t>
  </si>
  <si>
    <t>S.3072</t>
  </si>
  <si>
    <t>Mkwedu</t>
  </si>
  <si>
    <t>USHIRIKA</t>
  </si>
  <si>
    <t>S.1766</t>
  </si>
  <si>
    <t>Mnyambe</t>
  </si>
  <si>
    <t>MNYAMBE</t>
  </si>
  <si>
    <t>S.571</t>
  </si>
  <si>
    <t>Mtopwa</t>
  </si>
  <si>
    <t>MTOPWA</t>
  </si>
  <si>
    <t>S.1856</t>
  </si>
  <si>
    <t>S.6553</t>
  </si>
  <si>
    <t>Nakahako</t>
  </si>
  <si>
    <t>NAKAHAKO</t>
  </si>
  <si>
    <t>S.6004</t>
  </si>
  <si>
    <t>Mmalachi</t>
  </si>
  <si>
    <t>MKOMA</t>
  </si>
  <si>
    <t>S.3066</t>
  </si>
  <si>
    <t>Vihokoli</t>
  </si>
  <si>
    <t>VIHOKOLI</t>
  </si>
  <si>
    <t>S.3067</t>
  </si>
  <si>
    <t>Newala TC</t>
  </si>
  <si>
    <t>Julia</t>
  </si>
  <si>
    <t>DR.ALEX MTAVALA</t>
  </si>
  <si>
    <t>S.3074</t>
  </si>
  <si>
    <t>MAKOTE</t>
  </si>
  <si>
    <t>S.3070</t>
  </si>
  <si>
    <t>Juhudi</t>
  </si>
  <si>
    <t>MTANGALANGA</t>
  </si>
  <si>
    <t>S.1229</t>
  </si>
  <si>
    <t>Makote</t>
  </si>
  <si>
    <t>MAKONDEKO</t>
  </si>
  <si>
    <t>S.5995</t>
  </si>
  <si>
    <t>Chiunjila</t>
  </si>
  <si>
    <t>BENJAMINI MKAPA NEWALA</t>
  </si>
  <si>
    <t>S.6619</t>
  </si>
  <si>
    <t>Pachoto</t>
  </si>
  <si>
    <t>MCHOLI I</t>
  </si>
  <si>
    <t>S.7025</t>
  </si>
  <si>
    <t>Lidumbe Shuleni</t>
  </si>
  <si>
    <t>KUSINI</t>
  </si>
  <si>
    <t>S.3071</t>
  </si>
  <si>
    <t>Mkulung'ulu</t>
  </si>
  <si>
    <t>UHURU NEWALA</t>
  </si>
  <si>
    <t>S.8449</t>
  </si>
  <si>
    <t>KIUTA</t>
  </si>
  <si>
    <t>S.1221</t>
  </si>
  <si>
    <t>Nambunga</t>
  </si>
  <si>
    <t>NAMBUNGA</t>
  </si>
  <si>
    <t>S.4242</t>
  </si>
  <si>
    <t>Mcholi Godauni</t>
  </si>
  <si>
    <t>MALEGESI</t>
  </si>
  <si>
    <t>S.3065</t>
  </si>
  <si>
    <t>Nakachela</t>
  </si>
  <si>
    <t>GEORGE MKUCHIKA</t>
  </si>
  <si>
    <t>S.3073</t>
  </si>
  <si>
    <t>MALOCHO</t>
  </si>
  <si>
    <t>S.3064</t>
  </si>
  <si>
    <t>Nangwala</t>
  </si>
  <si>
    <t>NANGWANDA</t>
  </si>
  <si>
    <t>S.640</t>
  </si>
  <si>
    <t>NEWALA</t>
  </si>
  <si>
    <t>S.338</t>
  </si>
  <si>
    <t>Lingana</t>
  </si>
  <si>
    <t>TULINDANE</t>
  </si>
  <si>
    <t>S.6506</t>
  </si>
  <si>
    <t>Tandahimba</t>
  </si>
  <si>
    <t>Chaume</t>
  </si>
  <si>
    <t>CHAUME</t>
  </si>
  <si>
    <t>S.1216</t>
  </si>
  <si>
    <t>MAHUTA T.D.F</t>
  </si>
  <si>
    <t>S.944</t>
  </si>
  <si>
    <t>Kuchele</t>
  </si>
  <si>
    <t>CHINGUNGWE</t>
  </si>
  <si>
    <t>S.2579</t>
  </si>
  <si>
    <t>S.2576</t>
  </si>
  <si>
    <t>Dinduma Shuleni</t>
  </si>
  <si>
    <t>DINDUMA</t>
  </si>
  <si>
    <t>S.2195</t>
  </si>
  <si>
    <t>Kitama Shuleni</t>
  </si>
  <si>
    <t>MWEMINAKI</t>
  </si>
  <si>
    <t>S.4858</t>
  </si>
  <si>
    <t>Kwanyama</t>
  </si>
  <si>
    <t>KWANYAMA</t>
  </si>
  <si>
    <t>S.5962</t>
  </si>
  <si>
    <t>Litehu</t>
  </si>
  <si>
    <t>LITEHU MODERN</t>
  </si>
  <si>
    <t>S.5963</t>
  </si>
  <si>
    <t>Michinji</t>
  </si>
  <si>
    <t>LUAGALA</t>
  </si>
  <si>
    <t>S.943</t>
  </si>
  <si>
    <t>Lukokoda</t>
  </si>
  <si>
    <t>LUKOKODA</t>
  </si>
  <si>
    <t>S.4057</t>
  </si>
  <si>
    <t>Lyenje</t>
  </si>
  <si>
    <t>LIENJE</t>
  </si>
  <si>
    <t>S.1859</t>
  </si>
  <si>
    <t>Mrema</t>
  </si>
  <si>
    <t>MAKONDENI</t>
  </si>
  <si>
    <t>S.6351</t>
  </si>
  <si>
    <t>Malopokelo Mjini</t>
  </si>
  <si>
    <t>TANDAHIMBA</t>
  </si>
  <si>
    <t>S.465</t>
  </si>
  <si>
    <t>Namahonga</t>
  </si>
  <si>
    <t>MAUNDO</t>
  </si>
  <si>
    <t>S.1855</t>
  </si>
  <si>
    <t>Mchichira</t>
  </si>
  <si>
    <t>MCHICHIRA</t>
  </si>
  <si>
    <t>S.2196</t>
  </si>
  <si>
    <t>Mnyoma</t>
  </si>
  <si>
    <t>MDIMBA</t>
  </si>
  <si>
    <t>S.1853</t>
  </si>
  <si>
    <t>Mpunda</t>
  </si>
  <si>
    <t>MICHENJELE</t>
  </si>
  <si>
    <t>S.4059</t>
  </si>
  <si>
    <t>Mihambwe</t>
  </si>
  <si>
    <t>MIHAMBWE</t>
  </si>
  <si>
    <t>S.2504</t>
  </si>
  <si>
    <t>Milongodi</t>
  </si>
  <si>
    <t>MILONGODI</t>
  </si>
  <si>
    <t>S.4056</t>
  </si>
  <si>
    <t>Ng'ongolo</t>
  </si>
  <si>
    <t>KITAMA</t>
  </si>
  <si>
    <t>S.1326</t>
  </si>
  <si>
    <t>Mkonjowano</t>
  </si>
  <si>
    <t>MKONJOWANO</t>
  </si>
  <si>
    <t>S.2575</t>
  </si>
  <si>
    <t>MKOREHA</t>
  </si>
  <si>
    <t>S.1767</t>
  </si>
  <si>
    <t>Mikunda Sokoni</t>
  </si>
  <si>
    <t>MKUNDI</t>
  </si>
  <si>
    <t>S.1854</t>
  </si>
  <si>
    <t>Mkwedu II</t>
  </si>
  <si>
    <t>MKWEDU</t>
  </si>
  <si>
    <t>S.8494</t>
  </si>
  <si>
    <t>Mkwiti Chini</t>
  </si>
  <si>
    <t>MKWITI</t>
  </si>
  <si>
    <t>S.4058</t>
  </si>
  <si>
    <t>Mndumbwe</t>
  </si>
  <si>
    <t>MNDUMBWE</t>
  </si>
  <si>
    <t>S.5964</t>
  </si>
  <si>
    <t>Mnyawa</t>
  </si>
  <si>
    <t>MNYAWA</t>
  </si>
  <si>
    <t>S.1215</t>
  </si>
  <si>
    <t>NACHUNYU</t>
  </si>
  <si>
    <t>S.1768</t>
  </si>
  <si>
    <t>NAMIKUPA</t>
  </si>
  <si>
    <t>S.1228</t>
  </si>
  <si>
    <t>Nanhyanga C</t>
  </si>
  <si>
    <t>NANHYANGA</t>
  </si>
  <si>
    <t>S.2578</t>
  </si>
  <si>
    <t>Mpikula</t>
  </si>
  <si>
    <t>NAPUTA</t>
  </si>
  <si>
    <t>S.2577</t>
  </si>
  <si>
    <t>NGUNJA</t>
  </si>
  <si>
    <t>S.1852</t>
  </si>
  <si>
    <t>Matogoro</t>
  </si>
  <si>
    <t>NANDONDE</t>
  </si>
  <si>
    <t>S.4857</t>
  </si>
  <si>
    <t>Mwanza</t>
  </si>
  <si>
    <t>Buchosa</t>
  </si>
  <si>
    <t>Mwangika</t>
  </si>
  <si>
    <t>BANGWE</t>
  </si>
  <si>
    <t>S.1202</t>
  </si>
  <si>
    <t>Bugoro</t>
  </si>
  <si>
    <t>BUGORO</t>
  </si>
  <si>
    <t>S.6876</t>
  </si>
  <si>
    <t>Nyamkoleshihwa</t>
  </si>
  <si>
    <t>BUHAMA</t>
  </si>
  <si>
    <t>S.6560</t>
  </si>
  <si>
    <t>Bukokwa</t>
  </si>
  <si>
    <t>BUKOKWA</t>
  </si>
  <si>
    <t>S.5178</t>
  </si>
  <si>
    <t>Sukuma</t>
  </si>
  <si>
    <t>SUMWA</t>
  </si>
  <si>
    <t>S.5560</t>
  </si>
  <si>
    <t>Lushamba</t>
  </si>
  <si>
    <t>LUSHAMBA</t>
  </si>
  <si>
    <t>S.4325</t>
  </si>
  <si>
    <t>ITABULYA</t>
  </si>
  <si>
    <t>S.3855</t>
  </si>
  <si>
    <t>Chema</t>
  </si>
  <si>
    <t>CHEMA</t>
  </si>
  <si>
    <t>S.6965</t>
  </si>
  <si>
    <t>Mnazi mmoja</t>
  </si>
  <si>
    <t>BUPANDWA</t>
  </si>
  <si>
    <t>S.2977</t>
  </si>
  <si>
    <t>Iligamba</t>
  </si>
  <si>
    <t>ILIGAMBA</t>
  </si>
  <si>
    <t>S.1991</t>
  </si>
  <si>
    <t>IRENZA</t>
  </si>
  <si>
    <t>S.4725</t>
  </si>
  <si>
    <t>Bilulumo</t>
  </si>
  <si>
    <t>KAFUNZO</t>
  </si>
  <si>
    <t>S.2980</t>
  </si>
  <si>
    <t>Kalebezo</t>
  </si>
  <si>
    <t>KALEBEZO</t>
  </si>
  <si>
    <t>S.1459</t>
  </si>
  <si>
    <t>Magulukenda</t>
  </si>
  <si>
    <t>MAGULUKENDA</t>
  </si>
  <si>
    <t>S.4592</t>
  </si>
  <si>
    <t>Kasisa</t>
  </si>
  <si>
    <t>KASISA</t>
  </si>
  <si>
    <t>S.5180</t>
  </si>
  <si>
    <t>Katwe</t>
  </si>
  <si>
    <t>KATWE</t>
  </si>
  <si>
    <t>S.4326</t>
  </si>
  <si>
    <t>Kakobe</t>
  </si>
  <si>
    <t>KAKOBE</t>
  </si>
  <si>
    <t>S.1451</t>
  </si>
  <si>
    <t>Lugata</t>
  </si>
  <si>
    <t>LUGATA</t>
  </si>
  <si>
    <t>S.1990</t>
  </si>
  <si>
    <t>Luharanyonga</t>
  </si>
  <si>
    <t>LUHARANYONGA</t>
  </si>
  <si>
    <t>S.6149</t>
  </si>
  <si>
    <t>Kisaba</t>
  </si>
  <si>
    <t>MAISOME</t>
  </si>
  <si>
    <t>S.2978</t>
  </si>
  <si>
    <t>Itumbili</t>
  </si>
  <si>
    <t>NYAKALIRO</t>
  </si>
  <si>
    <t>S.1450</t>
  </si>
  <si>
    <t>Luhiza</t>
  </si>
  <si>
    <t>KOME</t>
  </si>
  <si>
    <t>S.622</t>
  </si>
  <si>
    <t>NYAKASUNGWA</t>
  </si>
  <si>
    <t>S.2979</t>
  </si>
  <si>
    <t>Migukulama</t>
  </si>
  <si>
    <t>MIGUKULAMA</t>
  </si>
  <si>
    <t>S.1530</t>
  </si>
  <si>
    <t>IGALAMA</t>
  </si>
  <si>
    <t>S.6922</t>
  </si>
  <si>
    <t>NYEHUNGE</t>
  </si>
  <si>
    <t>S.916</t>
  </si>
  <si>
    <t>SEZAMKULU</t>
  </si>
  <si>
    <t>S.8450</t>
  </si>
  <si>
    <t>NYANANGO</t>
  </si>
  <si>
    <t>S.7595</t>
  </si>
  <si>
    <t>Nyamadoke</t>
  </si>
  <si>
    <t>NYAMADOKE</t>
  </si>
  <si>
    <t>S.4591</t>
  </si>
  <si>
    <t>Ilemela MC</t>
  </si>
  <si>
    <t>Bugogwa</t>
  </si>
  <si>
    <t>BUGOGWA</t>
  </si>
  <si>
    <t>S.1706</t>
  </si>
  <si>
    <t>KISUNDI</t>
  </si>
  <si>
    <t>S.5218</t>
  </si>
  <si>
    <t>Kilabela</t>
  </si>
  <si>
    <t>BULABELA</t>
  </si>
  <si>
    <t>S.6993</t>
  </si>
  <si>
    <t>Kimanilwe Ntemi</t>
  </si>
  <si>
    <t>IGOGWE</t>
  </si>
  <si>
    <t>S.5850</t>
  </si>
  <si>
    <t>Buhyila</t>
  </si>
  <si>
    <t>BUJINGWA</t>
  </si>
  <si>
    <t>S.3516</t>
  </si>
  <si>
    <t>BUSWELU</t>
  </si>
  <si>
    <t>S.347</t>
  </si>
  <si>
    <t>RORYA</t>
  </si>
  <si>
    <t>S.1762</t>
  </si>
  <si>
    <t>Bujingwa</t>
  </si>
  <si>
    <t>EDEN VALLEY</t>
  </si>
  <si>
    <t>S.4631</t>
  </si>
  <si>
    <t>Buzuruga Mashariki</t>
  </si>
  <si>
    <t>BUZURUGA</t>
  </si>
  <si>
    <t>S.5859</t>
  </si>
  <si>
    <t>Ibungilo A</t>
  </si>
  <si>
    <t>IBUNGILO</t>
  </si>
  <si>
    <t>S.3462</t>
  </si>
  <si>
    <t>KILOLELI</t>
  </si>
  <si>
    <t>S.3465</t>
  </si>
  <si>
    <t>MWANZA BAPTIST</t>
  </si>
  <si>
    <t>S.1138</t>
  </si>
  <si>
    <t>Kiloleli A</t>
  </si>
  <si>
    <t>MONTESSORI MARIA</t>
  </si>
  <si>
    <t>S.3522</t>
  </si>
  <si>
    <t>Balyehele</t>
  </si>
  <si>
    <t>ILEMELA ISLAMIC</t>
  </si>
  <si>
    <t>S.3882</t>
  </si>
  <si>
    <t>LIVING WATERS</t>
  </si>
  <si>
    <t>S.5058</t>
  </si>
  <si>
    <t>LUMALA</t>
  </si>
  <si>
    <t>S.2995</t>
  </si>
  <si>
    <t>MORNING STAR</t>
  </si>
  <si>
    <t>S.4429</t>
  </si>
  <si>
    <t>Kahasa</t>
  </si>
  <si>
    <t>KAHASA</t>
  </si>
  <si>
    <t>S.7030</t>
  </si>
  <si>
    <t>Buduku</t>
  </si>
  <si>
    <t>CENTRAL VALLEY</t>
  </si>
  <si>
    <t>S.3582</t>
  </si>
  <si>
    <t>LUKOBE</t>
  </si>
  <si>
    <t>S.3520</t>
  </si>
  <si>
    <t>PROSPERITY</t>
  </si>
  <si>
    <t>S.4630</t>
  </si>
  <si>
    <t>MASANZA</t>
  </si>
  <si>
    <t>S.5846</t>
  </si>
  <si>
    <t>Magaka</t>
  </si>
  <si>
    <t>BIDII</t>
  </si>
  <si>
    <t>S.4532</t>
  </si>
  <si>
    <t>Kawekamo</t>
  </si>
  <si>
    <t>Kawekamo B</t>
  </si>
  <si>
    <t>S.4608</t>
  </si>
  <si>
    <t>PASIANSI</t>
  </si>
  <si>
    <t>S.1678</t>
  </si>
  <si>
    <t>Bezi</t>
  </si>
  <si>
    <t>KAYENZE</t>
  </si>
  <si>
    <t>S.5216</t>
  </si>
  <si>
    <t>Ibanda Busisi</t>
  </si>
  <si>
    <t>KABUHORO</t>
  </si>
  <si>
    <t>S.3449</t>
  </si>
  <si>
    <t>KIRUMBA</t>
  </si>
  <si>
    <t>S.2009</t>
  </si>
  <si>
    <t>TAQWA</t>
  </si>
  <si>
    <t>S.350</t>
  </si>
  <si>
    <t>Ibanda Juu</t>
  </si>
  <si>
    <t>S.5992</t>
  </si>
  <si>
    <t>MWANZA ISTIQAAMA</t>
  </si>
  <si>
    <t>S.6721</t>
  </si>
  <si>
    <t>Kiseke</t>
  </si>
  <si>
    <t>Green View</t>
  </si>
  <si>
    <t>ANGELINA MABULA</t>
  </si>
  <si>
    <t>S.5212</t>
  </si>
  <si>
    <t>GREEN VIEW</t>
  </si>
  <si>
    <t>S.3537</t>
  </si>
  <si>
    <t>GOSHEN MODEL</t>
  </si>
  <si>
    <t>S.6666</t>
  </si>
  <si>
    <t>KISENGA</t>
  </si>
  <si>
    <t>S.6414</t>
  </si>
  <si>
    <t>Jiwe Kuu</t>
  </si>
  <si>
    <t>MIHAMA</t>
  </si>
  <si>
    <t>S.2976</t>
  </si>
  <si>
    <t>MWINUKO</t>
  </si>
  <si>
    <t>S.3448</t>
  </si>
  <si>
    <t>Gedeli Kivukoni</t>
  </si>
  <si>
    <t>NUNDU</t>
  </si>
  <si>
    <t>S.3458</t>
  </si>
  <si>
    <t>Gedeli</t>
  </si>
  <si>
    <t>KANGAYE</t>
  </si>
  <si>
    <t>S.3459</t>
  </si>
  <si>
    <t>LORETO GIRLS</t>
  </si>
  <si>
    <t>S.864</t>
  </si>
  <si>
    <t>MARIST BOYS</t>
  </si>
  <si>
    <t>S.4707</t>
  </si>
  <si>
    <t>EDEN</t>
  </si>
  <si>
    <t>S.4358</t>
  </si>
  <si>
    <t>NYAMANORO</t>
  </si>
  <si>
    <t>S.1716</t>
  </si>
  <si>
    <t>Nyamhongolo</t>
  </si>
  <si>
    <t>Bujimile</t>
  </si>
  <si>
    <t>IBINZA</t>
  </si>
  <si>
    <t>S.3452</t>
  </si>
  <si>
    <t>NYAMHONGOLO</t>
  </si>
  <si>
    <t>S.5847</t>
  </si>
  <si>
    <t>Nyasaka</t>
  </si>
  <si>
    <t>Chamwenda</t>
  </si>
  <si>
    <t>NYASAKA</t>
  </si>
  <si>
    <t>S.3460</t>
  </si>
  <si>
    <t>Nyanda</t>
  </si>
  <si>
    <t>NYAMUGE</t>
  </si>
  <si>
    <t>S.5015</t>
  </si>
  <si>
    <t>TCRC FURAHA</t>
  </si>
  <si>
    <t>S.4829</t>
  </si>
  <si>
    <t>YUSTA</t>
  </si>
  <si>
    <t>S.3889</t>
  </si>
  <si>
    <t>Nyasaka Senta</t>
  </si>
  <si>
    <t>BLESSING</t>
  </si>
  <si>
    <t>S.5874</t>
  </si>
  <si>
    <t>NYASAKA ISLAMIC SEMINARI</t>
  </si>
  <si>
    <t>S.1809</t>
  </si>
  <si>
    <t>TABASAMU</t>
  </si>
  <si>
    <t>S.4043</t>
  </si>
  <si>
    <t>Bwiru Bima</t>
  </si>
  <si>
    <t>BWIRU BOYS TECHNICAL</t>
  </si>
  <si>
    <t>S.16</t>
  </si>
  <si>
    <t>BWIRU GIRLS'</t>
  </si>
  <si>
    <t>S.42</t>
  </si>
  <si>
    <t>KITANGIRI</t>
  </si>
  <si>
    <t>S.785</t>
  </si>
  <si>
    <t>MNARANI</t>
  </si>
  <si>
    <t>S.3450</t>
  </si>
  <si>
    <t>Pasiansi Juu</t>
  </si>
  <si>
    <t>SUNRISE</t>
  </si>
  <si>
    <t>S.2151</t>
  </si>
  <si>
    <t>Igalagala</t>
  </si>
  <si>
    <t>SANGABUYE</t>
  </si>
  <si>
    <t>S.2010</t>
  </si>
  <si>
    <t>Kabusungu</t>
  </si>
  <si>
    <t>KABUSENGU</t>
  </si>
  <si>
    <t>S.6967</t>
  </si>
  <si>
    <t>Buganda</t>
  </si>
  <si>
    <t>SHIBULA</t>
  </si>
  <si>
    <t>S.3519</t>
  </si>
  <si>
    <t>Masemele</t>
  </si>
  <si>
    <t>MWASELUNDI</t>
  </si>
  <si>
    <t>S.6991</t>
  </si>
  <si>
    <t>Semba B</t>
  </si>
  <si>
    <t>SEMBA</t>
  </si>
  <si>
    <t>S.5848</t>
  </si>
  <si>
    <t>Kwimba</t>
  </si>
  <si>
    <t>Nyamigamba</t>
  </si>
  <si>
    <t>NYAMIGAMBA</t>
  </si>
  <si>
    <t>S.5270</t>
  </si>
  <si>
    <t>Bungulwa</t>
  </si>
  <si>
    <t>BUNGULWA</t>
  </si>
  <si>
    <t>S.1523</t>
  </si>
  <si>
    <t>Kiliwi</t>
  </si>
  <si>
    <t>MIHAYO CHEYO</t>
  </si>
  <si>
    <t>S.6464</t>
  </si>
  <si>
    <t>Mhalo</t>
  </si>
  <si>
    <t>BUPAMWA</t>
  </si>
  <si>
    <t>S.2482</t>
  </si>
  <si>
    <t>Ndamhi</t>
  </si>
  <si>
    <t>NDAMHI</t>
  </si>
  <si>
    <t>S.4679</t>
  </si>
  <si>
    <t>Sanga</t>
  </si>
  <si>
    <t>MWAMASHIMBA</t>
  </si>
  <si>
    <t>S.910</t>
  </si>
  <si>
    <t>Buyogo</t>
  </si>
  <si>
    <t>NELA</t>
  </si>
  <si>
    <t>S.808</t>
  </si>
  <si>
    <t>Ng'hungumalwa</t>
  </si>
  <si>
    <t>HUNGUMALWA</t>
  </si>
  <si>
    <t>S.5451</t>
  </si>
  <si>
    <t>Igongwa</t>
  </si>
  <si>
    <t>Manguluma</t>
  </si>
  <si>
    <t>IGONGWA</t>
  </si>
  <si>
    <t>S.1521</t>
  </si>
  <si>
    <t>Kibitilwa</t>
  </si>
  <si>
    <t>IMALILO</t>
  </si>
  <si>
    <t>S.909</t>
  </si>
  <si>
    <t>Nyashana</t>
  </si>
  <si>
    <t>ISENI</t>
  </si>
  <si>
    <t>S.1515</t>
  </si>
  <si>
    <t>Shilima</t>
  </si>
  <si>
    <t>KIKUBIJI</t>
  </si>
  <si>
    <t>S.1516</t>
  </si>
  <si>
    <t>Lyoma</t>
  </si>
  <si>
    <t>LYOMA</t>
  </si>
  <si>
    <t>S.3325</t>
  </si>
  <si>
    <t>Maligisu</t>
  </si>
  <si>
    <t>Kadashi</t>
  </si>
  <si>
    <t>MALIGISU</t>
  </si>
  <si>
    <t>S.1522</t>
  </si>
  <si>
    <t>SAMILUNGA</t>
  </si>
  <si>
    <t>S.5902</t>
  </si>
  <si>
    <t>Malya</t>
  </si>
  <si>
    <t>Kitunga</t>
  </si>
  <si>
    <t>KABALE-KWIMBA</t>
  </si>
  <si>
    <t>S.6855</t>
  </si>
  <si>
    <t>MALYA</t>
  </si>
  <si>
    <t>S.1518</t>
  </si>
  <si>
    <t>Mantare</t>
  </si>
  <si>
    <t>MANTARE</t>
  </si>
  <si>
    <t>S.1519</t>
  </si>
  <si>
    <t>Mhande</t>
  </si>
  <si>
    <t>MHANDE</t>
  </si>
  <si>
    <t>S.1517</t>
  </si>
  <si>
    <t>Mwabomba</t>
  </si>
  <si>
    <t>MWABOMBA</t>
  </si>
  <si>
    <t>S.1512</t>
  </si>
  <si>
    <t>Ligembe</t>
  </si>
  <si>
    <t>MWAGI</t>
  </si>
  <si>
    <t>S.2480</t>
  </si>
  <si>
    <t>Mwakilyambiti</t>
  </si>
  <si>
    <t>MWAKILYAMBITI</t>
  </si>
  <si>
    <t>S.1514</t>
  </si>
  <si>
    <t>Mwamala</t>
  </si>
  <si>
    <t>Mwalujo</t>
  </si>
  <si>
    <t>MWAMALA</t>
  </si>
  <si>
    <t>S.1513</t>
  </si>
  <si>
    <t>Mwandu</t>
  </si>
  <si>
    <t>MWANDU</t>
  </si>
  <si>
    <t>S.2483</t>
  </si>
  <si>
    <t>Mahiga</t>
  </si>
  <si>
    <t>MWANG'HALANGA</t>
  </si>
  <si>
    <t>S.1511</t>
  </si>
  <si>
    <t>Mwankulwe</t>
  </si>
  <si>
    <t>MWANKULWE</t>
  </si>
  <si>
    <t>S.4503</t>
  </si>
  <si>
    <t>Gatuli</t>
  </si>
  <si>
    <t>KITUNGA</t>
  </si>
  <si>
    <t>S.6929</t>
  </si>
  <si>
    <t>Jojiro</t>
  </si>
  <si>
    <t>NG'HUNDI</t>
  </si>
  <si>
    <t>S.2481</t>
  </si>
  <si>
    <t>Ngudu</t>
  </si>
  <si>
    <t>Bugakama</t>
  </si>
  <si>
    <t>NGUDU</t>
  </si>
  <si>
    <t>S.335</t>
  </si>
  <si>
    <t>BUJIKU SAKILA</t>
  </si>
  <si>
    <t>S.3326</t>
  </si>
  <si>
    <t>Kilyaboya</t>
  </si>
  <si>
    <t>KILYABOYA</t>
  </si>
  <si>
    <t>S.5905</t>
  </si>
  <si>
    <t>Ngulla</t>
  </si>
  <si>
    <t>NGULLA</t>
  </si>
  <si>
    <t>S.1520</t>
  </si>
  <si>
    <t>Manawa</t>
  </si>
  <si>
    <t>MANAWA</t>
  </si>
  <si>
    <t>S.5903</t>
  </si>
  <si>
    <t>Ibindo</t>
  </si>
  <si>
    <t>ARCHBISHOP MAYALA GIRLS'</t>
  </si>
  <si>
    <t>S.4736</t>
  </si>
  <si>
    <t>Kinoja</t>
  </si>
  <si>
    <t>KINOJA</t>
  </si>
  <si>
    <t>S.4505</t>
  </si>
  <si>
    <t>TALLO</t>
  </si>
  <si>
    <t>S.410</t>
  </si>
  <si>
    <t>Nyamilama</t>
  </si>
  <si>
    <t>NYAMILAMA</t>
  </si>
  <si>
    <t>S.239</t>
  </si>
  <si>
    <t>Shilembo</t>
  </si>
  <si>
    <t>SHILEMBO</t>
  </si>
  <si>
    <t>S.5436</t>
  </si>
  <si>
    <t>Sumve</t>
  </si>
  <si>
    <t>Bumyengeja</t>
  </si>
  <si>
    <t>BUMYENGEJA</t>
  </si>
  <si>
    <t>S.6465</t>
  </si>
  <si>
    <t>Mwashilalage</t>
  </si>
  <si>
    <t>MWASHILALAGE</t>
  </si>
  <si>
    <t>S.4680</t>
  </si>
  <si>
    <t>SUMVE GIRLS</t>
  </si>
  <si>
    <t>S.238</t>
  </si>
  <si>
    <t>SUMVE</t>
  </si>
  <si>
    <t>S.603</t>
  </si>
  <si>
    <t>Sumaha</t>
  </si>
  <si>
    <t>WALLA</t>
  </si>
  <si>
    <t>S.1735</t>
  </si>
  <si>
    <t>Magu</t>
  </si>
  <si>
    <t>Buhumbi</t>
  </si>
  <si>
    <t>BUHUMBI</t>
  </si>
  <si>
    <t>S.5582</t>
  </si>
  <si>
    <t>Kitongo</t>
  </si>
  <si>
    <t>KITONGO</t>
  </si>
  <si>
    <t>S.6043</t>
  </si>
  <si>
    <t>Misungwi</t>
  </si>
  <si>
    <t>NYANTIMBA</t>
  </si>
  <si>
    <t>S.5757</t>
  </si>
  <si>
    <t>Busekwa</t>
  </si>
  <si>
    <t>KISWAGA</t>
  </si>
  <si>
    <t>S.5753</t>
  </si>
  <si>
    <t>Ihushi</t>
  </si>
  <si>
    <t>BUJASHI</t>
  </si>
  <si>
    <t>S.2586</t>
  </si>
  <si>
    <t>MWANZA GIRLS</t>
  </si>
  <si>
    <t>S.6283</t>
  </si>
  <si>
    <t>SYMPONIA MISSION</t>
  </si>
  <si>
    <t>S.5816</t>
  </si>
  <si>
    <t>Matale</t>
  </si>
  <si>
    <t>ISENDELO</t>
  </si>
  <si>
    <t>S.5403</t>
  </si>
  <si>
    <t>Sese</t>
  </si>
  <si>
    <t>DELELI</t>
  </si>
  <si>
    <t>S.6258</t>
  </si>
  <si>
    <t>Bujora</t>
  </si>
  <si>
    <t>LUMVE</t>
  </si>
  <si>
    <t>S.5033</t>
  </si>
  <si>
    <t>KANYAMA</t>
  </si>
  <si>
    <t>S.6257</t>
  </si>
  <si>
    <t>Ihayabuyaga</t>
  </si>
  <si>
    <t>BUKANDWE</t>
  </si>
  <si>
    <t>S.823</t>
  </si>
  <si>
    <t>LAKE ZONE</t>
  </si>
  <si>
    <t>S.4831</t>
  </si>
  <si>
    <t>Isangijo</t>
  </si>
  <si>
    <t>S.6260</t>
  </si>
  <si>
    <t>KILIMANJARO SPRINGS</t>
  </si>
  <si>
    <t>S.5991</t>
  </si>
  <si>
    <t>MUKIDOMA</t>
  </si>
  <si>
    <t>S.5049</t>
  </si>
  <si>
    <t>Welamasonga</t>
  </si>
  <si>
    <t>MUMANGI</t>
  </si>
  <si>
    <t>S.6255</t>
  </si>
  <si>
    <t>Chabula</t>
  </si>
  <si>
    <t>KONGOLO</t>
  </si>
  <si>
    <t>S.2306</t>
  </si>
  <si>
    <t>Isandula 'A' Magharibi</t>
  </si>
  <si>
    <t>MAGU</t>
  </si>
  <si>
    <t>S.263</t>
  </si>
  <si>
    <t>PETER KATWIGA</t>
  </si>
  <si>
    <t>S.4740</t>
  </si>
  <si>
    <t>Isandula 'C'</t>
  </si>
  <si>
    <t>MOHA</t>
  </si>
  <si>
    <t>S.8464</t>
  </si>
  <si>
    <t>ITUMBILI</t>
  </si>
  <si>
    <t>S.2103</t>
  </si>
  <si>
    <t>MASENGESE</t>
  </si>
  <si>
    <t>S.5580</t>
  </si>
  <si>
    <t>KABILA</t>
  </si>
  <si>
    <t>S.1330</t>
  </si>
  <si>
    <t>Kahangara</t>
  </si>
  <si>
    <t>Bugabu</t>
  </si>
  <si>
    <t>BUGABU</t>
  </si>
  <si>
    <t>S.6261</t>
  </si>
  <si>
    <t>FLORANCE GIRLS</t>
  </si>
  <si>
    <t>S.5309</t>
  </si>
  <si>
    <t>Bundilya</t>
  </si>
  <si>
    <t>BUNDILYA</t>
  </si>
  <si>
    <t>S.7008</t>
  </si>
  <si>
    <t>ST.BERNADETA</t>
  </si>
  <si>
    <t>S.5622</t>
  </si>
  <si>
    <t>Shinembo</t>
  </si>
  <si>
    <t>KAHANGARA</t>
  </si>
  <si>
    <t>S.2593</t>
  </si>
  <si>
    <t>Ihimbili</t>
  </si>
  <si>
    <t>MUGINI</t>
  </si>
  <si>
    <t>S.4650</t>
  </si>
  <si>
    <t>Sagani</t>
  </si>
  <si>
    <t>NYANGUSA</t>
  </si>
  <si>
    <t>S.6256</t>
  </si>
  <si>
    <t>Kisesa</t>
  </si>
  <si>
    <t>Igekemaja</t>
  </si>
  <si>
    <t>IGEKEMAJA</t>
  </si>
  <si>
    <t>S.6253</t>
  </si>
  <si>
    <t>Kitumba</t>
  </si>
  <si>
    <t>KITUMBA</t>
  </si>
  <si>
    <t>S.2105</t>
  </si>
  <si>
    <t>Kigangama</t>
  </si>
  <si>
    <t>JOSEPH &amp;MARY</t>
  </si>
  <si>
    <t>S.4617</t>
  </si>
  <si>
    <t>KIGANGAMA</t>
  </si>
  <si>
    <t>S.6323</t>
  </si>
  <si>
    <t>Lugeye</t>
  </si>
  <si>
    <t>LUGEYE</t>
  </si>
  <si>
    <t>S.1307</t>
  </si>
  <si>
    <t>Shilingwa</t>
  </si>
  <si>
    <t>MAGUTA</t>
  </si>
  <si>
    <t>S.5579</t>
  </si>
  <si>
    <t>Bubinza</t>
  </si>
  <si>
    <t>LUBUGU</t>
  </si>
  <si>
    <t>S.1635</t>
  </si>
  <si>
    <t>LUTALE</t>
  </si>
  <si>
    <t>S.2587</t>
  </si>
  <si>
    <t>Langi</t>
  </si>
  <si>
    <t>LANGI</t>
  </si>
  <si>
    <t>S.6639</t>
  </si>
  <si>
    <t>Nyalikungu</t>
  </si>
  <si>
    <t>MAGU MJINI</t>
  </si>
  <si>
    <t>S.6042</t>
  </si>
  <si>
    <t>Mwalinha</t>
  </si>
  <si>
    <t>NG'WAMABANZA</t>
  </si>
  <si>
    <t>S.1639</t>
  </si>
  <si>
    <t>Kisesa B</t>
  </si>
  <si>
    <t>MWAMANGA</t>
  </si>
  <si>
    <t>S.2594</t>
  </si>
  <si>
    <t>Ng'haya</t>
  </si>
  <si>
    <t>Bugatu</t>
  </si>
  <si>
    <t>BUGATU</t>
  </si>
  <si>
    <t>S.5426</t>
  </si>
  <si>
    <t>NG'HAYA</t>
  </si>
  <si>
    <t>S.2589</t>
  </si>
  <si>
    <t>Ng'washepi</t>
  </si>
  <si>
    <t>NKUNGULU</t>
  </si>
  <si>
    <t>S.5755</t>
  </si>
  <si>
    <t>Nhobola</t>
  </si>
  <si>
    <t>NHOBOLA</t>
  </si>
  <si>
    <t>S.8570</t>
  </si>
  <si>
    <t>Muda</t>
  </si>
  <si>
    <t>NYANGUGE</t>
  </si>
  <si>
    <t>S.2588</t>
  </si>
  <si>
    <t>KANDAWE</t>
  </si>
  <si>
    <t>S.1596</t>
  </si>
  <si>
    <t>Yichobela</t>
  </si>
  <si>
    <t>KINANGO</t>
  </si>
  <si>
    <t>S.237</t>
  </si>
  <si>
    <t>Shishani</t>
  </si>
  <si>
    <t>Isolo</t>
  </si>
  <si>
    <t>SHILUSHI</t>
  </si>
  <si>
    <t>S.5069</t>
  </si>
  <si>
    <t>SHISHANI</t>
  </si>
  <si>
    <t>S.2590</t>
  </si>
  <si>
    <t>Lumeji</t>
  </si>
  <si>
    <t>SUKUMA</t>
  </si>
  <si>
    <t>S.2595</t>
  </si>
  <si>
    <t>Seeke</t>
  </si>
  <si>
    <t>BUHINGO</t>
  </si>
  <si>
    <t>S.2718</t>
  </si>
  <si>
    <t>BULEMEJI</t>
  </si>
  <si>
    <t>S.2719</t>
  </si>
  <si>
    <t>Mwalogwabagole</t>
  </si>
  <si>
    <t>NG'WALOGWABAGOLE</t>
  </si>
  <si>
    <t>S.6681</t>
  </si>
  <si>
    <t>Busongo</t>
  </si>
  <si>
    <t>BUSONGO</t>
  </si>
  <si>
    <t>S.930</t>
  </si>
  <si>
    <t>NYABUMHANDA</t>
  </si>
  <si>
    <t>S.4311</t>
  </si>
  <si>
    <t>Nyamayinza</t>
  </si>
  <si>
    <t>J. MAGUFULI</t>
  </si>
  <si>
    <t>S.5150</t>
  </si>
  <si>
    <t>Bukumbi</t>
  </si>
  <si>
    <t>BUKUMBI</t>
  </si>
  <si>
    <t>S.411</t>
  </si>
  <si>
    <t>Isamilo</t>
  </si>
  <si>
    <t>IDETEMYA</t>
  </si>
  <si>
    <t>S.2720</t>
  </si>
  <si>
    <t>Mwasonge</t>
  </si>
  <si>
    <t>MWASONGE</t>
  </si>
  <si>
    <t>S.6676</t>
  </si>
  <si>
    <t>Mapilinga</t>
  </si>
  <si>
    <t>IGOKELO</t>
  </si>
  <si>
    <t>S.2192</t>
  </si>
  <si>
    <t>OLELE MWANZA</t>
  </si>
  <si>
    <t>S.6685</t>
  </si>
  <si>
    <t>Isesa</t>
  </si>
  <si>
    <t>ILUJAMATE</t>
  </si>
  <si>
    <t>S.2722</t>
  </si>
  <si>
    <t>Nyang'homango</t>
  </si>
  <si>
    <t>NKOLATI</t>
  </si>
  <si>
    <t>S.5301</t>
  </si>
  <si>
    <t>Isenengeja</t>
  </si>
  <si>
    <t>NKINGA(ISENENGEJA)</t>
  </si>
  <si>
    <t>S.5587</t>
  </si>
  <si>
    <t>Kanyelele</t>
  </si>
  <si>
    <t>Gambajiga</t>
  </si>
  <si>
    <t>GAMBAJIGA</t>
  </si>
  <si>
    <t>S.5584</t>
  </si>
  <si>
    <t>KANYELELE</t>
  </si>
  <si>
    <t>S.2723</t>
  </si>
  <si>
    <t>Kasololo</t>
  </si>
  <si>
    <t>KASOLOLO</t>
  </si>
  <si>
    <t>S.2721</t>
  </si>
  <si>
    <t>ISAKAMAWE</t>
  </si>
  <si>
    <t>S.2311</t>
  </si>
  <si>
    <t>Koromije</t>
  </si>
  <si>
    <t>KOROMIJE</t>
  </si>
  <si>
    <t>S.1045</t>
  </si>
  <si>
    <t>Lubili</t>
  </si>
  <si>
    <t>LUBILI</t>
  </si>
  <si>
    <t>S.3824</t>
  </si>
  <si>
    <t>Ng'wamazengo</t>
  </si>
  <si>
    <t>LUHANYA</t>
  </si>
  <si>
    <t>S.6846</t>
  </si>
  <si>
    <t>Lubuga</t>
  </si>
  <si>
    <t>MAWEMATATU</t>
  </si>
  <si>
    <t>S.2724</t>
  </si>
  <si>
    <t>Mhungwe</t>
  </si>
  <si>
    <t>MISUNGWI TECHNICAL</t>
  </si>
  <si>
    <t>S.8517</t>
  </si>
  <si>
    <t>Mwanangwa</t>
  </si>
  <si>
    <t>MWANANGWA</t>
  </si>
  <si>
    <t>S.6554</t>
  </si>
  <si>
    <t>Mamaye</t>
  </si>
  <si>
    <t>MAMAYE</t>
  </si>
  <si>
    <t>S.5017</t>
  </si>
  <si>
    <t>Mbarika</t>
  </si>
  <si>
    <t>MBARIKA</t>
  </si>
  <si>
    <t>S.1445</t>
  </si>
  <si>
    <t>Misasi</t>
  </si>
  <si>
    <t>NEW MANAWA</t>
  </si>
  <si>
    <t>S.5942</t>
  </si>
  <si>
    <t>MISASI</t>
  </si>
  <si>
    <t>S.1046</t>
  </si>
  <si>
    <t>Mwasagela</t>
  </si>
  <si>
    <t>MWASAGELA</t>
  </si>
  <si>
    <t>S.6616</t>
  </si>
  <si>
    <t>Iteja</t>
  </si>
  <si>
    <t>AIMEE MILEMBA</t>
  </si>
  <si>
    <t>S.4632</t>
  </si>
  <si>
    <t>ELPAS</t>
  </si>
  <si>
    <t>S.5060</t>
  </si>
  <si>
    <t>ZULU</t>
  </si>
  <si>
    <t>S.5083</t>
  </si>
  <si>
    <t>Mbela</t>
  </si>
  <si>
    <t>MISUNGWI</t>
  </si>
  <si>
    <t>S.807</t>
  </si>
  <si>
    <t>Ng'wambola</t>
  </si>
  <si>
    <t>MWAMBOLA</t>
  </si>
  <si>
    <t>S.6419</t>
  </si>
  <si>
    <t>Old Misungwi</t>
  </si>
  <si>
    <t>JITIHADA</t>
  </si>
  <si>
    <t>S.5586</t>
  </si>
  <si>
    <t>MWANIKO</t>
  </si>
  <si>
    <t>S.2725</t>
  </si>
  <si>
    <t>JANETH MAGUFULI</t>
  </si>
  <si>
    <t>S.5585</t>
  </si>
  <si>
    <t>MUGANI</t>
  </si>
  <si>
    <t>S.5583</t>
  </si>
  <si>
    <t>Mwagiligili</t>
  </si>
  <si>
    <t>NHUNDULU</t>
  </si>
  <si>
    <t>S.1920</t>
  </si>
  <si>
    <t>Ng'obo</t>
  </si>
  <si>
    <t>SHILALO</t>
  </si>
  <si>
    <t>S.2726</t>
  </si>
  <si>
    <t>MNYETI</t>
  </si>
  <si>
    <t>S.5935</t>
  </si>
  <si>
    <t>SUMBUGU</t>
  </si>
  <si>
    <t>S.2727</t>
  </si>
  <si>
    <t>Mwagala</t>
  </si>
  <si>
    <t>PAUL BOMANI</t>
  </si>
  <si>
    <t>S.641</t>
  </si>
  <si>
    <t>Usagara</t>
  </si>
  <si>
    <t>CHIEF ILAGO</t>
  </si>
  <si>
    <t>S.5940</t>
  </si>
  <si>
    <t>NYANG'HOMANGO</t>
  </si>
  <si>
    <t>S.5305</t>
  </si>
  <si>
    <t>SALVATION</t>
  </si>
  <si>
    <t>S.5232</t>
  </si>
  <si>
    <t>ST.THERESE</t>
  </si>
  <si>
    <t>S.5381</t>
  </si>
  <si>
    <t>Sanjo</t>
  </si>
  <si>
    <t>DIPLOMAT</t>
  </si>
  <si>
    <t>S.4450</t>
  </si>
  <si>
    <t>SANJO</t>
  </si>
  <si>
    <t>S.1921</t>
  </si>
  <si>
    <t>IPWAGA</t>
  </si>
  <si>
    <t>S.4379</t>
  </si>
  <si>
    <t>Mwanza CC</t>
  </si>
  <si>
    <t>Buguku</t>
  </si>
  <si>
    <t>BUHONGWA ISLAMIC</t>
  </si>
  <si>
    <t>S.4561</t>
  </si>
  <si>
    <t>BUHONGWA</t>
  </si>
  <si>
    <t>S.2993</t>
  </si>
  <si>
    <t>MESSA</t>
  </si>
  <si>
    <t>S.4368</t>
  </si>
  <si>
    <t>Ihyila B</t>
  </si>
  <si>
    <t>BULALE</t>
  </si>
  <si>
    <t>S.6539</t>
  </si>
  <si>
    <t>Nyaluhama</t>
  </si>
  <si>
    <t>SHADAIMU</t>
  </si>
  <si>
    <t>S.5230</t>
  </si>
  <si>
    <t>TWIHULUMILE</t>
  </si>
  <si>
    <t>S.4552</t>
  </si>
  <si>
    <t>BUTIMBA DAY</t>
  </si>
  <si>
    <t>S.856</t>
  </si>
  <si>
    <t>NYAMAGANA</t>
  </si>
  <si>
    <t>S.3454</t>
  </si>
  <si>
    <t>NYEGEZI</t>
  </si>
  <si>
    <t>S.4607</t>
  </si>
  <si>
    <t>Igogo</t>
  </si>
  <si>
    <t>IGOGO</t>
  </si>
  <si>
    <t>S.1279</t>
  </si>
  <si>
    <t>MAPANGO</t>
  </si>
  <si>
    <t>S.3457</t>
  </si>
  <si>
    <t>Dk. Shein</t>
  </si>
  <si>
    <t>SHAMALIWA</t>
  </si>
  <si>
    <t>S.3456</t>
  </si>
  <si>
    <t>Kakebe</t>
  </si>
  <si>
    <t>KAKEBE</t>
  </si>
  <si>
    <t>S.6964</t>
  </si>
  <si>
    <t>RODAN</t>
  </si>
  <si>
    <t>S.4629</t>
  </si>
  <si>
    <t>Isamilo Kaskazini A</t>
  </si>
  <si>
    <t>LAKE</t>
  </si>
  <si>
    <t>S.56</t>
  </si>
  <si>
    <t>NYAKABUNGO</t>
  </si>
  <si>
    <t>S.3464</t>
  </si>
  <si>
    <t>OLE NJOOLAY</t>
  </si>
  <si>
    <t>S.1480</t>
  </si>
  <si>
    <t>National</t>
  </si>
  <si>
    <t>EMARA HIGHLAND</t>
  </si>
  <si>
    <t>S.4464</t>
  </si>
  <si>
    <t>Bukaga</t>
  </si>
  <si>
    <t>FUMAGILA</t>
  </si>
  <si>
    <t>S.4606</t>
  </si>
  <si>
    <t>IGOMA</t>
  </si>
  <si>
    <t>S.2008</t>
  </si>
  <si>
    <t>KIKALA</t>
  </si>
  <si>
    <t>S.4933</t>
  </si>
  <si>
    <t>Fumagila Magharibi</t>
  </si>
  <si>
    <t>STANSLAUS MABULA</t>
  </si>
  <si>
    <t>S.6532</t>
  </si>
  <si>
    <t>LUCHELELE</t>
  </si>
  <si>
    <t>S.3453</t>
  </si>
  <si>
    <t>NSUMBA</t>
  </si>
  <si>
    <t>S.3</t>
  </si>
  <si>
    <t>NYEGEZI SEMINARI</t>
  </si>
  <si>
    <t>S.77</t>
  </si>
  <si>
    <t>Nyakalekwa</t>
  </si>
  <si>
    <t>VICTORIAN GIRLS</t>
  </si>
  <si>
    <t>S.5072</t>
  </si>
  <si>
    <t>Bugayamba</t>
  </si>
  <si>
    <t>LWANHIMA</t>
  </si>
  <si>
    <t>S.3521</t>
  </si>
  <si>
    <t>Igwambiti A</t>
  </si>
  <si>
    <t>SAHWA</t>
  </si>
  <si>
    <t>S.6527</t>
  </si>
  <si>
    <t>Igwambiti B</t>
  </si>
  <si>
    <t>CLAUD GIRLS</t>
  </si>
  <si>
    <t>S.6810</t>
  </si>
  <si>
    <t>Maliza</t>
  </si>
  <si>
    <t>MUSABE BOYS</t>
  </si>
  <si>
    <t>S.4853</t>
  </si>
  <si>
    <t>MUSABE GIRLS</t>
  </si>
  <si>
    <t>S.4852</t>
  </si>
  <si>
    <t>Nyabahigi</t>
  </si>
  <si>
    <t>STAR REACHERS</t>
  </si>
  <si>
    <t>S.5840</t>
  </si>
  <si>
    <t>Mabatini Kaskazini</t>
  </si>
  <si>
    <t>MTONI</t>
  </si>
  <si>
    <t>S.3451</t>
  </si>
  <si>
    <t>MWANZA LUTHERAN</t>
  </si>
  <si>
    <t>S.5238</t>
  </si>
  <si>
    <t>Mahina</t>
  </si>
  <si>
    <t>Bugarika</t>
  </si>
  <si>
    <t>IGELEGELE</t>
  </si>
  <si>
    <t>S.3466</t>
  </si>
  <si>
    <t>MAHINA</t>
  </si>
  <si>
    <t>S.1478</t>
  </si>
  <si>
    <t>Ipuli</t>
  </si>
  <si>
    <t>ALLIANCE ROCKY ARMY</t>
  </si>
  <si>
    <t>S.4832</t>
  </si>
  <si>
    <t>Kagomu</t>
  </si>
  <si>
    <t>JUMAKI</t>
  </si>
  <si>
    <t>S.5938</t>
  </si>
  <si>
    <t>OMEGA</t>
  </si>
  <si>
    <t>S.4803</t>
  </si>
  <si>
    <t>ALLIANCE GIRLS</t>
  </si>
  <si>
    <t>S.4525</t>
  </si>
  <si>
    <t>MWANZA ALLIANCE BOYS</t>
  </si>
  <si>
    <t>S.4419</t>
  </si>
  <si>
    <t>Nyangulugulu</t>
  </si>
  <si>
    <t>NYANZA ADVENTIST</t>
  </si>
  <si>
    <t>S.3881</t>
  </si>
  <si>
    <t>MBUGANI</t>
  </si>
  <si>
    <t>S.1466</t>
  </si>
  <si>
    <t>Mhandu</t>
  </si>
  <si>
    <t>Isengeng'he A</t>
  </si>
  <si>
    <t>MUHANDU</t>
  </si>
  <si>
    <t>S.3518</t>
  </si>
  <si>
    <t>BISMARK</t>
  </si>
  <si>
    <t>S.1020</t>
  </si>
  <si>
    <t>ISLAMIYA</t>
  </si>
  <si>
    <t>S.1499</t>
  </si>
  <si>
    <t>Rufiji</t>
  </si>
  <si>
    <t>MIRONGO</t>
  </si>
  <si>
    <t>S.3463</t>
  </si>
  <si>
    <t>THAQAAFA</t>
  </si>
  <si>
    <t>S.572</t>
  </si>
  <si>
    <t>Mkolani</t>
  </si>
  <si>
    <t>FAMGI BOYS</t>
  </si>
  <si>
    <t>S.4381</t>
  </si>
  <si>
    <t>FR RAMON</t>
  </si>
  <si>
    <t>S.4764</t>
  </si>
  <si>
    <t>HOLY FAMILY</t>
  </si>
  <si>
    <t>S.4512</t>
  </si>
  <si>
    <t>MKOLANI</t>
  </si>
  <si>
    <t>S.851</t>
  </si>
  <si>
    <t>NASCO</t>
  </si>
  <si>
    <t>S.5100</t>
  </si>
  <si>
    <t>NGANZA</t>
  </si>
  <si>
    <t>S.50</t>
  </si>
  <si>
    <t>ROCKS HILL</t>
  </si>
  <si>
    <t>S.4930</t>
  </si>
  <si>
    <t>Kasese</t>
  </si>
  <si>
    <t>KISOKO</t>
  </si>
  <si>
    <t>S.6920</t>
  </si>
  <si>
    <t>CALFORNIA HILLS</t>
  </si>
  <si>
    <t>S.4699</t>
  </si>
  <si>
    <t>KASESE</t>
  </si>
  <si>
    <t>S.5867</t>
  </si>
  <si>
    <t>Kang'anga</t>
  </si>
  <si>
    <t>S.1574</t>
  </si>
  <si>
    <t>NYAKURUNDUMA</t>
  </si>
  <si>
    <t>S.3455</t>
  </si>
  <si>
    <t>Capripoint</t>
  </si>
  <si>
    <t>CAPRIPOINT</t>
  </si>
  <si>
    <t>S.3517</t>
  </si>
  <si>
    <t>Calfonia</t>
  </si>
  <si>
    <t>NYABULOGOYA</t>
  </si>
  <si>
    <t>S.1479</t>
  </si>
  <si>
    <t>Bugarika Kaskazini</t>
  </si>
  <si>
    <t>BUGARIKA</t>
  </si>
  <si>
    <t>S.2994</t>
  </si>
  <si>
    <t>MLIMANI</t>
  </si>
  <si>
    <t>S.3461</t>
  </si>
  <si>
    <t>MWANZA</t>
  </si>
  <si>
    <t>S.34</t>
  </si>
  <si>
    <t>PAMBA</t>
  </si>
  <si>
    <t>S.293</t>
  </si>
  <si>
    <t>ST. JOSEPH SEMINARI</t>
  </si>
  <si>
    <t>S.493</t>
  </si>
  <si>
    <t>Sengerema</t>
  </si>
  <si>
    <t>Bitoto</t>
  </si>
  <si>
    <t>BITOTO</t>
  </si>
  <si>
    <t>S.4327</t>
  </si>
  <si>
    <t>Busisi</t>
  </si>
  <si>
    <t>BUSISI</t>
  </si>
  <si>
    <t>S.1989</t>
  </si>
  <si>
    <t>S.1449</t>
  </si>
  <si>
    <t>Isole</t>
  </si>
  <si>
    <t>ISOLE</t>
  </si>
  <si>
    <t>S.6780</t>
  </si>
  <si>
    <t>Buzilasoga</t>
  </si>
  <si>
    <t>BUZILASOGA</t>
  </si>
  <si>
    <t>S.2984</t>
  </si>
  <si>
    <t>Igaka</t>
  </si>
  <si>
    <t>IGAKA</t>
  </si>
  <si>
    <t>S.6774</t>
  </si>
  <si>
    <t>Chifunfu</t>
  </si>
  <si>
    <t>BUGUMBIKISO</t>
  </si>
  <si>
    <t>S.5527</t>
  </si>
  <si>
    <t>JUVENARY BUZINZA</t>
  </si>
  <si>
    <t>S.1876</t>
  </si>
  <si>
    <t>Nyakahako</t>
  </si>
  <si>
    <t>CHIFUNFU</t>
  </si>
  <si>
    <t>S.4726</t>
  </si>
  <si>
    <t>Bukara</t>
  </si>
  <si>
    <t>IBISABAGENI</t>
  </si>
  <si>
    <t>S.5018</t>
  </si>
  <si>
    <t>Sekondari road</t>
  </si>
  <si>
    <t>ST.CAROLI</t>
  </si>
  <si>
    <t>S.1151</t>
  </si>
  <si>
    <t>Magutu</t>
  </si>
  <si>
    <t>S.5906</t>
  </si>
  <si>
    <t>S.6776</t>
  </si>
  <si>
    <t>Ngoma A</t>
  </si>
  <si>
    <t>NGOMA</t>
  </si>
  <si>
    <t>S.929</t>
  </si>
  <si>
    <t>Igulumuki</t>
  </si>
  <si>
    <t>Butonga</t>
  </si>
  <si>
    <t>BUTONGA</t>
  </si>
  <si>
    <t>S.4589</t>
  </si>
  <si>
    <t>IGULUMUKI</t>
  </si>
  <si>
    <t>S.6779</t>
  </si>
  <si>
    <t>LWENGE</t>
  </si>
  <si>
    <t>S.2985</t>
  </si>
  <si>
    <t>SIGU</t>
  </si>
  <si>
    <t>S.6808</t>
  </si>
  <si>
    <t>Nyanchenche</t>
  </si>
  <si>
    <t>NYANCHENCHE</t>
  </si>
  <si>
    <t>S.1775</t>
  </si>
  <si>
    <t>KAHUMULO</t>
  </si>
  <si>
    <t>S.4594</t>
  </si>
  <si>
    <t>Lubanda</t>
  </si>
  <si>
    <t>LUSIKWI</t>
  </si>
  <si>
    <t>S.4324</t>
  </si>
  <si>
    <t>Nyitundu</t>
  </si>
  <si>
    <t>NYITUNDU</t>
  </si>
  <si>
    <t>S.6782</t>
  </si>
  <si>
    <t>Nyamahona</t>
  </si>
  <si>
    <t>NYAMAHONA</t>
  </si>
  <si>
    <t>S.2982</t>
  </si>
  <si>
    <t>Kasungamile</t>
  </si>
  <si>
    <t>Ilekanilo</t>
  </si>
  <si>
    <t>CHRIST THE KING NYANTAKUBWA (GIRLS)</t>
  </si>
  <si>
    <t>S.4620</t>
  </si>
  <si>
    <t>ILEKANILO</t>
  </si>
  <si>
    <t>S.6775</t>
  </si>
  <si>
    <t>KASUNGAMILE</t>
  </si>
  <si>
    <t>S.1776</t>
  </si>
  <si>
    <t>Katunguru</t>
  </si>
  <si>
    <t>Chamabanda</t>
  </si>
  <si>
    <t>CHAMABANDA</t>
  </si>
  <si>
    <t>S.6772</t>
  </si>
  <si>
    <t>AICT KATUNGURU CHRISTIAN SEMINARY</t>
  </si>
  <si>
    <t>S.4749</t>
  </si>
  <si>
    <t>KATUNGURU</t>
  </si>
  <si>
    <t>S.349</t>
  </si>
  <si>
    <t>Nyamtelela</t>
  </si>
  <si>
    <t>NYAMTELELA</t>
  </si>
  <si>
    <t>S.1448</t>
  </si>
  <si>
    <t>Kishinda</t>
  </si>
  <si>
    <t>KISHINDA</t>
  </si>
  <si>
    <t>S.3854</t>
  </si>
  <si>
    <t>Tunyenye</t>
  </si>
  <si>
    <t>TUNYENYE</t>
  </si>
  <si>
    <t>S.4595</t>
  </si>
  <si>
    <t>Mission</t>
  </si>
  <si>
    <t>Kizugwangoma</t>
  </si>
  <si>
    <t>MISHENI</t>
  </si>
  <si>
    <t>S.6557</t>
  </si>
  <si>
    <t>NGWELI</t>
  </si>
  <si>
    <t>S.2983</t>
  </si>
  <si>
    <t>ST. MARY QUEEN OF THE APOSTLES</t>
  </si>
  <si>
    <t>S.818</t>
  </si>
  <si>
    <t>Balatogwa</t>
  </si>
  <si>
    <t>BALATOGWA</t>
  </si>
  <si>
    <t>S.6777</t>
  </si>
  <si>
    <t>MWABALUHI</t>
  </si>
  <si>
    <t>S.4323</t>
  </si>
  <si>
    <t>Kanyamwanza</t>
  </si>
  <si>
    <t>SENGEREMA</t>
  </si>
  <si>
    <t>S.120</t>
  </si>
  <si>
    <t>IPANDIKILO</t>
  </si>
  <si>
    <t>S.5619</t>
  </si>
  <si>
    <t>Nyamatongo</t>
  </si>
  <si>
    <t>Kabusuri</t>
  </si>
  <si>
    <t>CHRIST THE KING NYANTAKUBWA BOYS</t>
  </si>
  <si>
    <t>S.6704</t>
  </si>
  <si>
    <t>KABUSURI</t>
  </si>
  <si>
    <t>S.6781</t>
  </si>
  <si>
    <t>NYAMATONGO</t>
  </si>
  <si>
    <t>S.1446</t>
  </si>
  <si>
    <t>Nyamazugo</t>
  </si>
  <si>
    <t>Kijuka</t>
  </si>
  <si>
    <t>KIJUKA</t>
  </si>
  <si>
    <t>S.4593</t>
  </si>
  <si>
    <t>NYAMAZUGO</t>
  </si>
  <si>
    <t>S.4322</t>
  </si>
  <si>
    <t>Mwaliga</t>
  </si>
  <si>
    <t>MWALIGA</t>
  </si>
  <si>
    <t>S.2981</t>
  </si>
  <si>
    <t>NYAMPANDE</t>
  </si>
  <si>
    <t>S.1529</t>
  </si>
  <si>
    <t>SAVANA</t>
  </si>
  <si>
    <t>S.6558</t>
  </si>
  <si>
    <t>NYAMPULUKANO</t>
  </si>
  <si>
    <t>S.383</t>
  </si>
  <si>
    <t>KILABELA</t>
  </si>
  <si>
    <t>S.1447</t>
  </si>
  <si>
    <t>Isung'ang'olo</t>
  </si>
  <si>
    <t>Isungangh'olo</t>
  </si>
  <si>
    <t>S.7018</t>
  </si>
  <si>
    <t>Kisima cha Chumvi</t>
  </si>
  <si>
    <t>NTUNDURU</t>
  </si>
  <si>
    <t>S.1763</t>
  </si>
  <si>
    <t>SENGEREMA ISLAMIC</t>
  </si>
  <si>
    <t>S.4331</t>
  </si>
  <si>
    <t>Sima</t>
  </si>
  <si>
    <t>SIMA</t>
  </si>
  <si>
    <t>S.915</t>
  </si>
  <si>
    <t>Sogoso</t>
  </si>
  <si>
    <t>SOGOSO</t>
  </si>
  <si>
    <t>S.6773</t>
  </si>
  <si>
    <t>Tabaruka</t>
  </si>
  <si>
    <t>Busulwangiri</t>
  </si>
  <si>
    <t>BUSULWANGIRI</t>
  </si>
  <si>
    <t>S.6778</t>
  </si>
  <si>
    <t>EXPERANCIA</t>
  </si>
  <si>
    <t>S.5024</t>
  </si>
  <si>
    <t>MILLENIUM</t>
  </si>
  <si>
    <t>S.5391</t>
  </si>
  <si>
    <t>S.7031</t>
  </si>
  <si>
    <t>TAMABU</t>
  </si>
  <si>
    <t>S.4590</t>
  </si>
  <si>
    <t>Ukerewe</t>
  </si>
  <si>
    <t>Namasabo</t>
  </si>
  <si>
    <t>BUKANDA</t>
  </si>
  <si>
    <t>S.1904</t>
  </si>
  <si>
    <t>Bukiko</t>
  </si>
  <si>
    <t>BUKIKO</t>
  </si>
  <si>
    <t>S.4860</t>
  </si>
  <si>
    <t>Bukindo</t>
  </si>
  <si>
    <t>BUKINDO</t>
  </si>
  <si>
    <t>S.2688</t>
  </si>
  <si>
    <t>Bukongo</t>
  </si>
  <si>
    <t>BUKONGO</t>
  </si>
  <si>
    <t>S.479</t>
  </si>
  <si>
    <t>Chifule</t>
  </si>
  <si>
    <t>BUKUNGU</t>
  </si>
  <si>
    <t>S.5730</t>
  </si>
  <si>
    <t>BWIRO</t>
  </si>
  <si>
    <t>S.3425</t>
  </si>
  <si>
    <t>Busumba</t>
  </si>
  <si>
    <t>BUSUMBA</t>
  </si>
  <si>
    <t>S.8563</t>
  </si>
  <si>
    <t>Bwisya</t>
  </si>
  <si>
    <t>BWISYA</t>
  </si>
  <si>
    <t>S.621</t>
  </si>
  <si>
    <t>Igalla</t>
  </si>
  <si>
    <t>IGALLA</t>
  </si>
  <si>
    <t>S.2690</t>
  </si>
  <si>
    <t>Ilangala</t>
  </si>
  <si>
    <t>Gallu</t>
  </si>
  <si>
    <t>S.5486</t>
  </si>
  <si>
    <t>Nabweko</t>
  </si>
  <si>
    <t>IRUGWA</t>
  </si>
  <si>
    <t>S.2689</t>
  </si>
  <si>
    <t>NAKOZA</t>
  </si>
  <si>
    <t>S.2692</t>
  </si>
  <si>
    <t>Kagunguli</t>
  </si>
  <si>
    <t>Buguza</t>
  </si>
  <si>
    <t>BUGUZA</t>
  </si>
  <si>
    <t>S.2687</t>
  </si>
  <si>
    <t>Buzegwe</t>
  </si>
  <si>
    <t>Cornel Magembe</t>
  </si>
  <si>
    <t>S.5487</t>
  </si>
  <si>
    <t>KAGUNGULI GIRLS</t>
  </si>
  <si>
    <t>S.202</t>
  </si>
  <si>
    <t>UKEREWE</t>
  </si>
  <si>
    <t>S.5720</t>
  </si>
  <si>
    <t>Kakerege</t>
  </si>
  <si>
    <t>KAKEREGE</t>
  </si>
  <si>
    <t>S.4281</t>
  </si>
  <si>
    <t>Mibungo</t>
  </si>
  <si>
    <t>MIBUNGO</t>
  </si>
  <si>
    <t>S.1903</t>
  </si>
  <si>
    <t>Chabilungo/Kahama</t>
  </si>
  <si>
    <t>Chabilungo</t>
  </si>
  <si>
    <t>S.8445</t>
  </si>
  <si>
    <t>Kazilankanda</t>
  </si>
  <si>
    <t>TUMAINI JIPYA GIRLS</t>
  </si>
  <si>
    <t>S.5913</t>
  </si>
  <si>
    <t>Mahande</t>
  </si>
  <si>
    <t>MUKITUNTU</t>
  </si>
  <si>
    <t>S.2328</t>
  </si>
  <si>
    <t>Muriti</t>
  </si>
  <si>
    <t>CHIEF LUKUMBUZYA</t>
  </si>
  <si>
    <t>S.5749</t>
  </si>
  <si>
    <t>MURITI</t>
  </si>
  <si>
    <t>S.3426</t>
  </si>
  <si>
    <t>Murutunguru</t>
  </si>
  <si>
    <t>PIUS MSEKWA</t>
  </si>
  <si>
    <t>S.1908</t>
  </si>
  <si>
    <t>LUGONGO</t>
  </si>
  <si>
    <t>S.2326</t>
  </si>
  <si>
    <t>MURUTUNGURU</t>
  </si>
  <si>
    <t>S.618</t>
  </si>
  <si>
    <t>NAKATUNGURU</t>
  </si>
  <si>
    <t>S.4387</t>
  </si>
  <si>
    <t>Namagondo</t>
  </si>
  <si>
    <t>NAMAGONDO</t>
  </si>
  <si>
    <t>S.3427</t>
  </si>
  <si>
    <t>Namilembe</t>
  </si>
  <si>
    <t>Busangu/Mugu</t>
  </si>
  <si>
    <t>BUSANGUMUGU</t>
  </si>
  <si>
    <t>S.2327</t>
  </si>
  <si>
    <t>NAMILEMBE</t>
  </si>
  <si>
    <t>S.6408</t>
  </si>
  <si>
    <t>Posta A</t>
  </si>
  <si>
    <t>NANSIO</t>
  </si>
  <si>
    <t>S.2685</t>
  </si>
  <si>
    <t>Chamhunda</t>
  </si>
  <si>
    <t>NDURUMA DAY</t>
  </si>
  <si>
    <t>S.2691</t>
  </si>
  <si>
    <t>Kameya</t>
  </si>
  <si>
    <t>KAMEYA</t>
  </si>
  <si>
    <t>S.4554</t>
  </si>
  <si>
    <t>Hamkoko</t>
  </si>
  <si>
    <t>MUMBUGA</t>
  </si>
  <si>
    <t>S.2686</t>
  </si>
  <si>
    <t>Nkilizya</t>
  </si>
  <si>
    <t>NKILIZYA</t>
  </si>
  <si>
    <t>S.5488</t>
  </si>
  <si>
    <t>Nyamanga</t>
  </si>
  <si>
    <t>NYAMANGA</t>
  </si>
  <si>
    <t>S.5250</t>
  </si>
  <si>
    <t>Njombe</t>
  </si>
  <si>
    <t>Ludewa</t>
  </si>
  <si>
    <t>Ibumi</t>
  </si>
  <si>
    <t>UPANGWA</t>
  </si>
  <si>
    <t>S.5675</t>
  </si>
  <si>
    <t>Luana</t>
  </si>
  <si>
    <t>LUANA</t>
  </si>
  <si>
    <t>S.3768</t>
  </si>
  <si>
    <t>Masimbwe</t>
  </si>
  <si>
    <t>ST. MONTFORT</t>
  </si>
  <si>
    <t>S.4634</t>
  </si>
  <si>
    <t>Mkiu</t>
  </si>
  <si>
    <t>LUBONDE</t>
  </si>
  <si>
    <t>S.5972</t>
  </si>
  <si>
    <t>MASIMBWE</t>
  </si>
  <si>
    <t>S.694</t>
  </si>
  <si>
    <t>Madindo</t>
  </si>
  <si>
    <t>IKOVO</t>
  </si>
  <si>
    <t>S.3443</t>
  </si>
  <si>
    <t>Ludewa Kijijini</t>
  </si>
  <si>
    <t>LUDEWA KWANZA</t>
  </si>
  <si>
    <t>S.5939</t>
  </si>
  <si>
    <t>NICOPOLIS</t>
  </si>
  <si>
    <t>S.6308</t>
  </si>
  <si>
    <t>Ludewa Mjini</t>
  </si>
  <si>
    <t>CHIEF KIDULILE</t>
  </si>
  <si>
    <t>S.1234</t>
  </si>
  <si>
    <t>LUDEWA</t>
  </si>
  <si>
    <t>S.939</t>
  </si>
  <si>
    <t>ST. ALOIS</t>
  </si>
  <si>
    <t>S.4461</t>
  </si>
  <si>
    <t>Lugarawa</t>
  </si>
  <si>
    <t>UMAWANJO</t>
  </si>
  <si>
    <t>S.4698</t>
  </si>
  <si>
    <t>Mdilidili</t>
  </si>
  <si>
    <t>LUGARAWA</t>
  </si>
  <si>
    <t>S.650</t>
  </si>
  <si>
    <t>Kipangala</t>
  </si>
  <si>
    <t>MCHUCHUMA</t>
  </si>
  <si>
    <t>S.1774</t>
  </si>
  <si>
    <t>Lupanga</t>
  </si>
  <si>
    <t>MOUNT MASUSA</t>
  </si>
  <si>
    <t>S.3766</t>
  </si>
  <si>
    <t>Lupingu</t>
  </si>
  <si>
    <t>JUMBE MUNGOLI</t>
  </si>
  <si>
    <t>S.5517</t>
  </si>
  <si>
    <t>Nindi</t>
  </si>
  <si>
    <t>MT. LIVINGSTONE</t>
  </si>
  <si>
    <t>S.1682</t>
  </si>
  <si>
    <t>Madilu</t>
  </si>
  <si>
    <t>Ilininda</t>
  </si>
  <si>
    <t>ILININDA</t>
  </si>
  <si>
    <t>S.5676</t>
  </si>
  <si>
    <t>MADILU</t>
  </si>
  <si>
    <t>S.1773</t>
  </si>
  <si>
    <t>Madope</t>
  </si>
  <si>
    <t>KAYAO</t>
  </si>
  <si>
    <t>S.1235</t>
  </si>
  <si>
    <t>Makonde</t>
  </si>
  <si>
    <t>MAKONDE</t>
  </si>
  <si>
    <t>S.3769</t>
  </si>
  <si>
    <t>Nsungu</t>
  </si>
  <si>
    <t>MANDA</t>
  </si>
  <si>
    <t>S.371</t>
  </si>
  <si>
    <t>Lihagule</t>
  </si>
  <si>
    <t>CHIEF DASTAN MASASI</t>
  </si>
  <si>
    <t>S.6735</t>
  </si>
  <si>
    <t>Mavanga</t>
  </si>
  <si>
    <t>MAVANGA</t>
  </si>
  <si>
    <t>S.2411</t>
  </si>
  <si>
    <t>Madunda</t>
  </si>
  <si>
    <t>MADUNDA</t>
  </si>
  <si>
    <t>S.281</t>
  </si>
  <si>
    <t>Mavala</t>
  </si>
  <si>
    <t>MAVALA</t>
  </si>
  <si>
    <t>S.1717</t>
  </si>
  <si>
    <t>Ugera</t>
  </si>
  <si>
    <t>UGERA</t>
  </si>
  <si>
    <t>S.6350</t>
  </si>
  <si>
    <t>Mlangali</t>
  </si>
  <si>
    <t>NJOMBE TECHNICAL</t>
  </si>
  <si>
    <t>S.6784</t>
  </si>
  <si>
    <t>ULAYASI</t>
  </si>
  <si>
    <t>S.289</t>
  </si>
  <si>
    <t>MUNDINDI</t>
  </si>
  <si>
    <t>S.3386</t>
  </si>
  <si>
    <t>Njelela</t>
  </si>
  <si>
    <t>NJELELA</t>
  </si>
  <si>
    <t>S.4737</t>
  </si>
  <si>
    <t>Kimelembe</t>
  </si>
  <si>
    <t>KETEWAKA</t>
  </si>
  <si>
    <t>S.3767</t>
  </si>
  <si>
    <t>Ngelenge</t>
  </si>
  <si>
    <t>RUHUHU</t>
  </si>
  <si>
    <t>S.8474</t>
  </si>
  <si>
    <t>Makambako TC</t>
  </si>
  <si>
    <t>Kitandililo</t>
  </si>
  <si>
    <t>KITANDILILO</t>
  </si>
  <si>
    <t>S.4687</t>
  </si>
  <si>
    <t>MBUGANIKITANDILILO</t>
  </si>
  <si>
    <t>S.6451</t>
  </si>
  <si>
    <t>KITISI</t>
  </si>
  <si>
    <t>S.6196</t>
  </si>
  <si>
    <t>Igangidung'u</t>
  </si>
  <si>
    <t>MJIMWEMA MTC</t>
  </si>
  <si>
    <t>S.7026</t>
  </si>
  <si>
    <t>Sigrid</t>
  </si>
  <si>
    <t>MAKAMBAKO</t>
  </si>
  <si>
    <t>S.211</t>
  </si>
  <si>
    <t>Uligile</t>
  </si>
  <si>
    <t>DEO SANGA</t>
  </si>
  <si>
    <t>S.4744</t>
  </si>
  <si>
    <t>Lyamkena</t>
  </si>
  <si>
    <t>Kiumba</t>
  </si>
  <si>
    <t>MLUMBE</t>
  </si>
  <si>
    <t>S.5751</t>
  </si>
  <si>
    <t>EMMABERG GIRLS</t>
  </si>
  <si>
    <t>S.2100</t>
  </si>
  <si>
    <t>KERITH BROOK</t>
  </si>
  <si>
    <t>S.4551</t>
  </si>
  <si>
    <t>LYAMKENA</t>
  </si>
  <si>
    <t>S.4205</t>
  </si>
  <si>
    <t>MAGUVANI</t>
  </si>
  <si>
    <t>S.1497</t>
  </si>
  <si>
    <t>MAHONGOLE</t>
  </si>
  <si>
    <t>S.1092</t>
  </si>
  <si>
    <t>GENESIS</t>
  </si>
  <si>
    <t>S.1393</t>
  </si>
  <si>
    <t>MCF MAKAMBAKO WASICHANA</t>
  </si>
  <si>
    <t>S.1000</t>
  </si>
  <si>
    <t>MUKILIMA</t>
  </si>
  <si>
    <t>S.2582</t>
  </si>
  <si>
    <t>NABOTI</t>
  </si>
  <si>
    <t>S.3639</t>
  </si>
  <si>
    <t>Kikula</t>
  </si>
  <si>
    <t>KIPAGAMO</t>
  </si>
  <si>
    <t>S.3888</t>
  </si>
  <si>
    <t>Idofi</t>
  </si>
  <si>
    <t>IDOFI</t>
  </si>
  <si>
    <t>S.6897</t>
  </si>
  <si>
    <t>Mgewalala</t>
  </si>
  <si>
    <t>S.4743</t>
  </si>
  <si>
    <t>Ikelu</t>
  </si>
  <si>
    <t>MTIMBWE</t>
  </si>
  <si>
    <t>S.1437</t>
  </si>
  <si>
    <t>Makete</t>
  </si>
  <si>
    <t>Bulongwa</t>
  </si>
  <si>
    <t>BULONGWA</t>
  </si>
  <si>
    <t>S.566</t>
  </si>
  <si>
    <t>Utanziwa</t>
  </si>
  <si>
    <t>TUPEVILWE</t>
  </si>
  <si>
    <t>S.6407</t>
  </si>
  <si>
    <t>Ikuwo</t>
  </si>
  <si>
    <t>IKUWO</t>
  </si>
  <si>
    <t>S.1187</t>
  </si>
  <si>
    <t>Mwakauta</t>
  </si>
  <si>
    <t>MWAKAVUTA</t>
  </si>
  <si>
    <t>S.446</t>
  </si>
  <si>
    <t>Ipelele</t>
  </si>
  <si>
    <t>IPELELE</t>
  </si>
  <si>
    <t>S.2549</t>
  </si>
  <si>
    <t>Ipepo</t>
  </si>
  <si>
    <t>IPEPO</t>
  </si>
  <si>
    <t>S.2028</t>
  </si>
  <si>
    <t>Isapulano</t>
  </si>
  <si>
    <t>ISAPULANO</t>
  </si>
  <si>
    <t>S.5010</t>
  </si>
  <si>
    <t>Itundu</t>
  </si>
  <si>
    <t>Magoye</t>
  </si>
  <si>
    <t>ST.MONICA</t>
  </si>
  <si>
    <t>S.6756</t>
  </si>
  <si>
    <t>Chamani</t>
  </si>
  <si>
    <t>IWAWA</t>
  </si>
  <si>
    <t>S.962</t>
  </si>
  <si>
    <t>Mlengu</t>
  </si>
  <si>
    <t>KIGALA</t>
  </si>
  <si>
    <t>S.6753</t>
  </si>
  <si>
    <t>Kinyika</t>
  </si>
  <si>
    <t>KINYIKA</t>
  </si>
  <si>
    <t>S.5153</t>
  </si>
  <si>
    <t>Iyoka</t>
  </si>
  <si>
    <t>KIPAGALO</t>
  </si>
  <si>
    <t>S.2546</t>
  </si>
  <si>
    <t>Nkenja</t>
  </si>
  <si>
    <t>KITULO</t>
  </si>
  <si>
    <t>S.4044</t>
  </si>
  <si>
    <t>Lupalilo</t>
  </si>
  <si>
    <t>ILUMAKI</t>
  </si>
  <si>
    <t>S.5286</t>
  </si>
  <si>
    <t>LUPALILO</t>
  </si>
  <si>
    <t>S.393</t>
  </si>
  <si>
    <t>Lupila</t>
  </si>
  <si>
    <t>LUPILA</t>
  </si>
  <si>
    <t>S.506</t>
  </si>
  <si>
    <t>Usililo</t>
  </si>
  <si>
    <t>USILILO</t>
  </si>
  <si>
    <t>S.2030</t>
  </si>
  <si>
    <t>Mang'oto</t>
  </si>
  <si>
    <t>MANG'OTO</t>
  </si>
  <si>
    <t>S.2547</t>
  </si>
  <si>
    <t>Matamba</t>
  </si>
  <si>
    <t>MATAMBA</t>
  </si>
  <si>
    <t>S.1543</t>
  </si>
  <si>
    <t>Mbalatse</t>
  </si>
  <si>
    <t>MBALATSE</t>
  </si>
  <si>
    <t>S.4270</t>
  </si>
  <si>
    <t>Mfumbi</t>
  </si>
  <si>
    <t>MOUNT CHAFUKWE</t>
  </si>
  <si>
    <t>S.2548</t>
  </si>
  <si>
    <t>Mlondwe</t>
  </si>
  <si>
    <t>ITAMBA</t>
  </si>
  <si>
    <t>S.229</t>
  </si>
  <si>
    <t>MAKETE</t>
  </si>
  <si>
    <t>S.6010</t>
  </si>
  <si>
    <t>MLONDWE</t>
  </si>
  <si>
    <t>S.2029</t>
  </si>
  <si>
    <t>UKWAMA</t>
  </si>
  <si>
    <t>S.4263</t>
  </si>
  <si>
    <t>Utweve</t>
  </si>
  <si>
    <t>MAKETE GIRLS'</t>
  </si>
  <si>
    <t>S.4760</t>
  </si>
  <si>
    <t>Iwafi</t>
  </si>
  <si>
    <t>IDAMBA</t>
  </si>
  <si>
    <t>S.2581</t>
  </si>
  <si>
    <t>ITIPINGI</t>
  </si>
  <si>
    <t>S.1094</t>
  </si>
  <si>
    <t>IKONDO DAY</t>
  </si>
  <si>
    <t>S.6071</t>
  </si>
  <si>
    <t>Ikuna</t>
  </si>
  <si>
    <t>IKUNA</t>
  </si>
  <si>
    <t>S.1091</t>
  </si>
  <si>
    <t>NYOMBO</t>
  </si>
  <si>
    <t>S.6357</t>
  </si>
  <si>
    <t>Nyombo</t>
  </si>
  <si>
    <t>URSULINE GIRLS</t>
  </si>
  <si>
    <t>S.5019</t>
  </si>
  <si>
    <t>Ibumila</t>
  </si>
  <si>
    <t>J.M.MAKWETA</t>
  </si>
  <si>
    <t>S.1603</t>
  </si>
  <si>
    <t>Kidegembye</t>
  </si>
  <si>
    <t>S.6733</t>
  </si>
  <si>
    <t>KIDEGEMBYE</t>
  </si>
  <si>
    <t>S.1600</t>
  </si>
  <si>
    <t>LUPEMBE</t>
  </si>
  <si>
    <t>S.210</t>
  </si>
  <si>
    <t>Matembwe</t>
  </si>
  <si>
    <t>Isoliwaya</t>
  </si>
  <si>
    <t>ISOLIWAYA</t>
  </si>
  <si>
    <t>S.6812</t>
  </si>
  <si>
    <t>MANYUNYU</t>
  </si>
  <si>
    <t>S.1050</t>
  </si>
  <si>
    <t>Mfriga</t>
  </si>
  <si>
    <t>MFRIGA</t>
  </si>
  <si>
    <t>S.5047</t>
  </si>
  <si>
    <t>Ilunda</t>
  </si>
  <si>
    <t>COLLEGINE GIRLS</t>
  </si>
  <si>
    <t>S.4697</t>
  </si>
  <si>
    <t>Lunguya</t>
  </si>
  <si>
    <t>MTWANGO</t>
  </si>
  <si>
    <t>S.208</t>
  </si>
  <si>
    <t>Sovi</t>
  </si>
  <si>
    <t>GOD GIVEN</t>
  </si>
  <si>
    <t>S.6692</t>
  </si>
  <si>
    <t>SOVI</t>
  </si>
  <si>
    <t>S.3179</t>
  </si>
  <si>
    <t>Ninga</t>
  </si>
  <si>
    <t>Isitu</t>
  </si>
  <si>
    <t>NINGA DAY</t>
  </si>
  <si>
    <t>S.4685</t>
  </si>
  <si>
    <t>Ukalawa</t>
  </si>
  <si>
    <t>MULUNGA</t>
  </si>
  <si>
    <t>S.2580</t>
  </si>
  <si>
    <t>Njombe TC</t>
  </si>
  <si>
    <t>ILOWOLA</t>
  </si>
  <si>
    <t>S.2682</t>
  </si>
  <si>
    <t>ANNE MAKINDA</t>
  </si>
  <si>
    <t>S.4405</t>
  </si>
  <si>
    <t>ST. JOSEPH KILOCHA SEMINARY</t>
  </si>
  <si>
    <t>S.948</t>
  </si>
  <si>
    <t>ROMAN BOYS</t>
  </si>
  <si>
    <t>S.4746</t>
  </si>
  <si>
    <t>Uliwa</t>
  </si>
  <si>
    <t>ULIWA</t>
  </si>
  <si>
    <t>S.1602</t>
  </si>
  <si>
    <t>Kifanya</t>
  </si>
  <si>
    <t>KIFANYA</t>
  </si>
  <si>
    <t>S.439</t>
  </si>
  <si>
    <t>Lugenge</t>
  </si>
  <si>
    <t>MGOLA</t>
  </si>
  <si>
    <t>S.1496</t>
  </si>
  <si>
    <t>Lusitu</t>
  </si>
  <si>
    <t>LUHOLOLO</t>
  </si>
  <si>
    <t>S.2233</t>
  </si>
  <si>
    <t>Makowo</t>
  </si>
  <si>
    <t>MAKOWO</t>
  </si>
  <si>
    <t>S.6353</t>
  </si>
  <si>
    <t>Matola</t>
  </si>
  <si>
    <t>MATOLA</t>
  </si>
  <si>
    <t>S.499</t>
  </si>
  <si>
    <t>ST. GETRUDE GIRLS</t>
  </si>
  <si>
    <t>S.1064</t>
  </si>
  <si>
    <t>Lunyanywi</t>
  </si>
  <si>
    <t>LUNYANYWI</t>
  </si>
  <si>
    <t>S.5947</t>
  </si>
  <si>
    <t>GILGAL</t>
  </si>
  <si>
    <t>S.4538</t>
  </si>
  <si>
    <t>HAGAFILO</t>
  </si>
  <si>
    <t>S.1360</t>
  </si>
  <si>
    <t>VENITE</t>
  </si>
  <si>
    <t>S.1839</t>
  </si>
  <si>
    <t>VIZIWI NJOMBE</t>
  </si>
  <si>
    <t>S.3865</t>
  </si>
  <si>
    <t>WENDE</t>
  </si>
  <si>
    <t>S.1406</t>
  </si>
  <si>
    <t>Mpechi</t>
  </si>
  <si>
    <t>MPECHI</t>
  </si>
  <si>
    <t>S.206</t>
  </si>
  <si>
    <t>NJOMBE</t>
  </si>
  <si>
    <t>S.119</t>
  </si>
  <si>
    <t>Kwivaha</t>
  </si>
  <si>
    <t>MABATINI</t>
  </si>
  <si>
    <t>S.1246</t>
  </si>
  <si>
    <t>Sido</t>
  </si>
  <si>
    <t>JOSEPH MBEYELA</t>
  </si>
  <si>
    <t>S.3105</t>
  </si>
  <si>
    <t>Ramadhani</t>
  </si>
  <si>
    <t>Itulike Amani</t>
  </si>
  <si>
    <t>JOSEPHINE GIRLS'</t>
  </si>
  <si>
    <t>S.4618</t>
  </si>
  <si>
    <t>Maheve</t>
  </si>
  <si>
    <t>MAHEVE</t>
  </si>
  <si>
    <t>S.1601</t>
  </si>
  <si>
    <t>Mpeto</t>
  </si>
  <si>
    <t>S.5505</t>
  </si>
  <si>
    <t>AGNES TRUST</t>
  </si>
  <si>
    <t>S.4374</t>
  </si>
  <si>
    <t>MBOGAMO</t>
  </si>
  <si>
    <t>S.3868</t>
  </si>
  <si>
    <t>OSP.RUHUJI</t>
  </si>
  <si>
    <t>S.3493</t>
  </si>
  <si>
    <t>Wikichi</t>
  </si>
  <si>
    <t>WIKICHI</t>
  </si>
  <si>
    <t>S.6817</t>
  </si>
  <si>
    <t>Ihalula</t>
  </si>
  <si>
    <t>UTALINGOLO</t>
  </si>
  <si>
    <t>S.5444</t>
  </si>
  <si>
    <t>Uwemba</t>
  </si>
  <si>
    <t>Kilenzi</t>
  </si>
  <si>
    <t>MISSION NJOMBE</t>
  </si>
  <si>
    <t>S.2534</t>
  </si>
  <si>
    <t>Magoda</t>
  </si>
  <si>
    <t>MAGODA</t>
  </si>
  <si>
    <t>S.6866</t>
  </si>
  <si>
    <t>UWEMBA</t>
  </si>
  <si>
    <t>S.207</t>
  </si>
  <si>
    <t>Yakobi</t>
  </si>
  <si>
    <t>YAKOBI</t>
  </si>
  <si>
    <t>S.1605</t>
  </si>
  <si>
    <t>Wanging'ombe</t>
  </si>
  <si>
    <t>IGIMA</t>
  </si>
  <si>
    <t>S.1604</t>
  </si>
  <si>
    <t>Igosi</t>
  </si>
  <si>
    <t>IGOSI</t>
  </si>
  <si>
    <t>S.4686</t>
  </si>
  <si>
    <t>Igwachanya</t>
  </si>
  <si>
    <t>IGWACHANYA</t>
  </si>
  <si>
    <t>S.1093</t>
  </si>
  <si>
    <t>Mtapa</t>
  </si>
  <si>
    <t>MTAPA</t>
  </si>
  <si>
    <t>S.6364</t>
  </si>
  <si>
    <t>GOOD HOPE ELLY'S</t>
  </si>
  <si>
    <t>S.5664</t>
  </si>
  <si>
    <t>IGULA</t>
  </si>
  <si>
    <t>S.7014</t>
  </si>
  <si>
    <t>Kanamalenga</t>
  </si>
  <si>
    <t>ILEMBULA</t>
  </si>
  <si>
    <t>S.1095</t>
  </si>
  <si>
    <t>Imalinyi</t>
  </si>
  <si>
    <t>ZAEKI</t>
  </si>
  <si>
    <t>S.5431</t>
  </si>
  <si>
    <t>Kinenulo</t>
  </si>
  <si>
    <t>PHILIP MANGULA</t>
  </si>
  <si>
    <t>S.1599</t>
  </si>
  <si>
    <t>Itulahumba</t>
  </si>
  <si>
    <t>Ihanzutwa</t>
  </si>
  <si>
    <t>DR. DUGANGE</t>
  </si>
  <si>
    <t>S.5468</t>
  </si>
  <si>
    <t>ITULAHUMBA</t>
  </si>
  <si>
    <t>S.4253</t>
  </si>
  <si>
    <t>Sakalenga</t>
  </si>
  <si>
    <t>LAUTERI KANONI</t>
  </si>
  <si>
    <t>S.6368</t>
  </si>
  <si>
    <t>Kidugala</t>
  </si>
  <si>
    <t>KIDUGALA DAY</t>
  </si>
  <si>
    <t>S.5813</t>
  </si>
  <si>
    <t>KIDUGALA</t>
  </si>
  <si>
    <t>S.185</t>
  </si>
  <si>
    <t>MKEHA</t>
  </si>
  <si>
    <t>S.4756</t>
  </si>
  <si>
    <t>Kijombe</t>
  </si>
  <si>
    <t>KIJOMBE</t>
  </si>
  <si>
    <t>S.2408</t>
  </si>
  <si>
    <t>Kipengele</t>
  </si>
  <si>
    <t>MOUNT KIPENGELE</t>
  </si>
  <si>
    <t>S.1186</t>
  </si>
  <si>
    <t>Luduga</t>
  </si>
  <si>
    <t>Hanjawanu</t>
  </si>
  <si>
    <t>LUDUGA</t>
  </si>
  <si>
    <t>S.2424</t>
  </si>
  <si>
    <t>ST. MONICA GIRLS'</t>
  </si>
  <si>
    <t>S.4703</t>
  </si>
  <si>
    <t>Makoga</t>
  </si>
  <si>
    <t>MAKOGA</t>
  </si>
  <si>
    <t>S.328</t>
  </si>
  <si>
    <t>SAMARIA</t>
  </si>
  <si>
    <t>S.4806</t>
  </si>
  <si>
    <t>MPANGA KIPENGERE</t>
  </si>
  <si>
    <t>S.5710</t>
  </si>
  <si>
    <t>Itowo</t>
  </si>
  <si>
    <t>WANIKE</t>
  </si>
  <si>
    <t>S.260</t>
  </si>
  <si>
    <t>Mungate</t>
  </si>
  <si>
    <t>ST. MARIA</t>
  </si>
  <si>
    <t>S.5659</t>
  </si>
  <si>
    <t>Saja</t>
  </si>
  <si>
    <t>Isimike</t>
  </si>
  <si>
    <t>ST. RITA</t>
  </si>
  <si>
    <t>S.5668</t>
  </si>
  <si>
    <t>SAJA</t>
  </si>
  <si>
    <t>S.1787</t>
  </si>
  <si>
    <t>Udonja</t>
  </si>
  <si>
    <t>Mpululu</t>
  </si>
  <si>
    <t>MICHAEL JACKSON</t>
  </si>
  <si>
    <t>S.5663</t>
  </si>
  <si>
    <t>UDONJA</t>
  </si>
  <si>
    <t>S.5469</t>
  </si>
  <si>
    <t>Igelango</t>
  </si>
  <si>
    <t>THOMAS NYIMBO</t>
  </si>
  <si>
    <t>S.2235</t>
  </si>
  <si>
    <t>Uhenga</t>
  </si>
  <si>
    <t>UHENGA</t>
  </si>
  <si>
    <t>S.5713</t>
  </si>
  <si>
    <t>Usalule</t>
  </si>
  <si>
    <t>NJOMBE GIRLS</t>
  </si>
  <si>
    <t>S.6533</t>
  </si>
  <si>
    <t>Usita</t>
  </si>
  <si>
    <t>ULEMBWE</t>
  </si>
  <si>
    <t>S.1245</t>
  </si>
  <si>
    <t>Usuka</t>
  </si>
  <si>
    <t>USUKA</t>
  </si>
  <si>
    <t>S.4791</t>
  </si>
  <si>
    <t>Wangama</t>
  </si>
  <si>
    <t>Ikanga</t>
  </si>
  <si>
    <t>IKANGA</t>
  </si>
  <si>
    <t>S.8443</t>
  </si>
  <si>
    <t>MARIA NYERERE</t>
  </si>
  <si>
    <t>S.2234</t>
  </si>
  <si>
    <t>Litundu</t>
  </si>
  <si>
    <t>LITTLE WAYS</t>
  </si>
  <si>
    <t>S.5654</t>
  </si>
  <si>
    <t>Mng'elenge</t>
  </si>
  <si>
    <t>PHILEMON LUHANJO</t>
  </si>
  <si>
    <t>S.6136</t>
  </si>
  <si>
    <t>WANGING'OMBE</t>
  </si>
  <si>
    <t>S.209</t>
  </si>
  <si>
    <t>Kaole Ufundi</t>
  </si>
  <si>
    <t>BAGAMOYO</t>
  </si>
  <si>
    <t>S.127</t>
  </si>
  <si>
    <t>Mto wa Nyanza</t>
  </si>
  <si>
    <t>EFFORTS</t>
  </si>
  <si>
    <t>S.5197</t>
  </si>
  <si>
    <t>Ukuni</t>
  </si>
  <si>
    <t>DUNDA</t>
  </si>
  <si>
    <t>S.2207</t>
  </si>
  <si>
    <t>MARTIN DES PORES</t>
  </si>
  <si>
    <t>S.6285</t>
  </si>
  <si>
    <t>Fukayosi</t>
  </si>
  <si>
    <t>FUKAYOSI</t>
  </si>
  <si>
    <t>S.4918</t>
  </si>
  <si>
    <t>WASICHANA IMMACULATA MODEL</t>
  </si>
  <si>
    <t>S.6694</t>
  </si>
  <si>
    <t>KEREGE</t>
  </si>
  <si>
    <t>S.4663</t>
  </si>
  <si>
    <t>MARIAN BOYS</t>
  </si>
  <si>
    <t>S.4200</t>
  </si>
  <si>
    <t>Kiromo A</t>
  </si>
  <si>
    <t>AHMES</t>
  </si>
  <si>
    <t>S.3877</t>
  </si>
  <si>
    <t>GENIUS KINGS'</t>
  </si>
  <si>
    <t>S.5102</t>
  </si>
  <si>
    <t>KIROMO</t>
  </si>
  <si>
    <t>S.3133</t>
  </si>
  <si>
    <t>PREMIER BOYS</t>
  </si>
  <si>
    <t>S.5684</t>
  </si>
  <si>
    <t>PREMIER GIRLS</t>
  </si>
  <si>
    <t>S.4462</t>
  </si>
  <si>
    <t>Kitonga A</t>
  </si>
  <si>
    <t>PREMIER ANNEX</t>
  </si>
  <si>
    <t>S.8539</t>
  </si>
  <si>
    <t>Mataya Bondeni</t>
  </si>
  <si>
    <t>BLESSEDFIELD</t>
  </si>
  <si>
    <t>S.6786</t>
  </si>
  <si>
    <t>KINGANI</t>
  </si>
  <si>
    <t>S.3137</t>
  </si>
  <si>
    <t>MARIAN GIRLS</t>
  </si>
  <si>
    <t>S.827</t>
  </si>
  <si>
    <t>MARIAN MATER DEI GIRLS</t>
  </si>
  <si>
    <t>S.2397</t>
  </si>
  <si>
    <t>Maji Coast</t>
  </si>
  <si>
    <t>BAGAMOYO ISLAMIC</t>
  </si>
  <si>
    <t>S.6680</t>
  </si>
  <si>
    <t>Sanzale</t>
  </si>
  <si>
    <t>HASSANAL DAMJI</t>
  </si>
  <si>
    <t>S.3995</t>
  </si>
  <si>
    <t>Makurunge</t>
  </si>
  <si>
    <t>MAKURUNGE</t>
  </si>
  <si>
    <t>S.6127</t>
  </si>
  <si>
    <t>Kimele</t>
  </si>
  <si>
    <t>BAOBAB</t>
  </si>
  <si>
    <t>S.1597</t>
  </si>
  <si>
    <t>EFATHA SEMINARY</t>
  </si>
  <si>
    <t>S.1378</t>
  </si>
  <si>
    <t>MAPINGA</t>
  </si>
  <si>
    <t>S.5299</t>
  </si>
  <si>
    <t>ST. THERESE MAPINGA</t>
  </si>
  <si>
    <t>S.5498</t>
  </si>
  <si>
    <t>Udindivu</t>
  </si>
  <si>
    <t>LUTHER GIRLS</t>
  </si>
  <si>
    <t>S.4330</t>
  </si>
  <si>
    <t>SHUSHILA LADWA</t>
  </si>
  <si>
    <t>S.5771</t>
  </si>
  <si>
    <t>Nianjema "A"</t>
  </si>
  <si>
    <t>MARGERY WOLF KUHN</t>
  </si>
  <si>
    <t>S.976</t>
  </si>
  <si>
    <t>Nianjema "B"</t>
  </si>
  <si>
    <t>NIANJEMA</t>
  </si>
  <si>
    <t>S.5770</t>
  </si>
  <si>
    <t>Chasimba</t>
  </si>
  <si>
    <t>AL- MAKTOUM</t>
  </si>
  <si>
    <t>S.5223</t>
  </si>
  <si>
    <t>BEROYA MISSION</t>
  </si>
  <si>
    <t>S.5303</t>
  </si>
  <si>
    <t>CHASIMBA</t>
  </si>
  <si>
    <t>S.6497</t>
  </si>
  <si>
    <t>MATIMBWA</t>
  </si>
  <si>
    <t>S.1783</t>
  </si>
  <si>
    <t>ZAMZA ISLAMIC</t>
  </si>
  <si>
    <t>S.4955</t>
  </si>
  <si>
    <t>Kongo</t>
  </si>
  <si>
    <t>KONGO</t>
  </si>
  <si>
    <t>S.8542</t>
  </si>
  <si>
    <t>Kokoto</t>
  </si>
  <si>
    <t>GRACE</t>
  </si>
  <si>
    <t>S.2621</t>
  </si>
  <si>
    <t>MARIAN BOYS MLINGOTINI</t>
  </si>
  <si>
    <t>S.5937</t>
  </si>
  <si>
    <t>MAZZOLDI</t>
  </si>
  <si>
    <t>S.5562</t>
  </si>
  <si>
    <t>ZINGA</t>
  </si>
  <si>
    <t>S.3134</t>
  </si>
  <si>
    <t>Bwilingu</t>
  </si>
  <si>
    <t>CHALINZE MODERN ISLAMIC</t>
  </si>
  <si>
    <t>S.7009</t>
  </si>
  <si>
    <t>CHALINZE</t>
  </si>
  <si>
    <t>S.1784</t>
  </si>
  <si>
    <t>HONEST</t>
  </si>
  <si>
    <t>S.6190</t>
  </si>
  <si>
    <t>Chahua</t>
  </si>
  <si>
    <t>CHAHUA</t>
  </si>
  <si>
    <t>S.5418</t>
  </si>
  <si>
    <t>CHALINZE ISLAMIC</t>
  </si>
  <si>
    <t>S.4721</t>
  </si>
  <si>
    <t>MDAULA</t>
  </si>
  <si>
    <t>S.4398</t>
  </si>
  <si>
    <t>Msolwa</t>
  </si>
  <si>
    <t>IMPERIAL</t>
  </si>
  <si>
    <t>S.4850</t>
  </si>
  <si>
    <t>JAKAYA MRISHO KIKWETE</t>
  </si>
  <si>
    <t>S.6289</t>
  </si>
  <si>
    <t>Kibindu</t>
  </si>
  <si>
    <t>KIBINDU</t>
  </si>
  <si>
    <t>S.3135</t>
  </si>
  <si>
    <t>Kimange</t>
  </si>
  <si>
    <t>KIMANGE</t>
  </si>
  <si>
    <t>S.4400</t>
  </si>
  <si>
    <t>Kiwangwa</t>
  </si>
  <si>
    <t>KIWANGWA</t>
  </si>
  <si>
    <t>S.1293</t>
  </si>
  <si>
    <t>MSELELE</t>
  </si>
  <si>
    <t>S.6848</t>
  </si>
  <si>
    <t>RIDHIWANI KIKWETE</t>
  </si>
  <si>
    <t>S.6290</t>
  </si>
  <si>
    <t>MUST LEAD</t>
  </si>
  <si>
    <t>S.5637</t>
  </si>
  <si>
    <t>Mwetemo</t>
  </si>
  <si>
    <t>ZIADA</t>
  </si>
  <si>
    <t>S.5785</t>
  </si>
  <si>
    <t>Lugoba</t>
  </si>
  <si>
    <t>LUGOBA</t>
  </si>
  <si>
    <t>S.339</t>
  </si>
  <si>
    <t>Mindutulieni</t>
  </si>
  <si>
    <t>MORETO</t>
  </si>
  <si>
    <t>S.4397</t>
  </si>
  <si>
    <t>Mandera</t>
  </si>
  <si>
    <t>MANDERA (GIRLS)</t>
  </si>
  <si>
    <t>S.3996</t>
  </si>
  <si>
    <t>Rupungwi</t>
  </si>
  <si>
    <t>RUPUNGWI</t>
  </si>
  <si>
    <t>S.5417</t>
  </si>
  <si>
    <t>Mbwewe</t>
  </si>
  <si>
    <t>Changalikwa</t>
  </si>
  <si>
    <t>CHANGALIKWA</t>
  </si>
  <si>
    <t>S.2205</t>
  </si>
  <si>
    <t>MBWEWE</t>
  </si>
  <si>
    <t>S.6507</t>
  </si>
  <si>
    <t>Miono</t>
  </si>
  <si>
    <t>Kikaro</t>
  </si>
  <si>
    <t>KIKARO</t>
  </si>
  <si>
    <t>S.922</t>
  </si>
  <si>
    <t>VICTORY MIONO</t>
  </si>
  <si>
    <t>S.5228</t>
  </si>
  <si>
    <t>Makao Makuu</t>
  </si>
  <si>
    <t>APOSTLE</t>
  </si>
  <si>
    <t>S.8619</t>
  </si>
  <si>
    <t>KOLWA</t>
  </si>
  <si>
    <t>S.5843</t>
  </si>
  <si>
    <t>MIONO</t>
  </si>
  <si>
    <t>S.4719</t>
  </si>
  <si>
    <t>Matipwili</t>
  </si>
  <si>
    <t>MATIPWILI</t>
  </si>
  <si>
    <t>S.3136</t>
  </si>
  <si>
    <t>Msata</t>
  </si>
  <si>
    <t>MSATA</t>
  </si>
  <si>
    <t>S.2206</t>
  </si>
  <si>
    <t>Msoga</t>
  </si>
  <si>
    <t>Mboga</t>
  </si>
  <si>
    <t>MBOGA</t>
  </si>
  <si>
    <t>S.4399</t>
  </si>
  <si>
    <t>MSOGA</t>
  </si>
  <si>
    <t>S.8493</t>
  </si>
  <si>
    <t>Pera</t>
  </si>
  <si>
    <t>BERACHAH VALLEY</t>
  </si>
  <si>
    <t>S.4825</t>
  </si>
  <si>
    <t>Pingo</t>
  </si>
  <si>
    <t>PERA</t>
  </si>
  <si>
    <t>S.5327</t>
  </si>
  <si>
    <t>Msigi</t>
  </si>
  <si>
    <t>TALAWANDA</t>
  </si>
  <si>
    <t>S.3139</t>
  </si>
  <si>
    <t>Ubenazomozi</t>
  </si>
  <si>
    <t>BWAWANI</t>
  </si>
  <si>
    <t>S.1106</t>
  </si>
  <si>
    <t>UBENA</t>
  </si>
  <si>
    <t>S.3140</t>
  </si>
  <si>
    <t>Vigwaza</t>
  </si>
  <si>
    <t>Chamakweza</t>
  </si>
  <si>
    <t>CHAMAKWEZA</t>
  </si>
  <si>
    <t>S.5462</t>
  </si>
  <si>
    <t>Mnindi</t>
  </si>
  <si>
    <t>MNINDI</t>
  </si>
  <si>
    <t>S.6882</t>
  </si>
  <si>
    <t>Ruvu Darajani</t>
  </si>
  <si>
    <t>RUVU DARAJANI</t>
  </si>
  <si>
    <t>S.5844</t>
  </si>
  <si>
    <t>KIN</t>
  </si>
  <si>
    <t>S.8455</t>
  </si>
  <si>
    <t>VIGWAZA</t>
  </si>
  <si>
    <t>S.3138</t>
  </si>
  <si>
    <t>Kibaha</t>
  </si>
  <si>
    <t>Mpiji</t>
  </si>
  <si>
    <t>MPELUMBE BOKOMNEMELA</t>
  </si>
  <si>
    <t>S.6677</t>
  </si>
  <si>
    <t>TUGOMBOKA</t>
  </si>
  <si>
    <t>S.8560</t>
  </si>
  <si>
    <t>Milalazi</t>
  </si>
  <si>
    <t>MILALAZI</t>
  </si>
  <si>
    <t>S.6180</t>
  </si>
  <si>
    <t>Janga</t>
  </si>
  <si>
    <t>ROSE MARIE</t>
  </si>
  <si>
    <t>S.1068</t>
  </si>
  <si>
    <t>Makazi mapya</t>
  </si>
  <si>
    <t>RASHIDI KAWAWA</t>
  </si>
  <si>
    <t>S.6040</t>
  </si>
  <si>
    <t>Kikongo</t>
  </si>
  <si>
    <t>KIKONGO</t>
  </si>
  <si>
    <t>S.6179</t>
  </si>
  <si>
    <t>REGINA SANTORUM</t>
  </si>
  <si>
    <t>S.5132</t>
  </si>
  <si>
    <t>Disunyara</t>
  </si>
  <si>
    <t>DISUNYARA</t>
  </si>
  <si>
    <t>S.5621</t>
  </si>
  <si>
    <t>KILANGALANGA</t>
  </si>
  <si>
    <t>S.551</t>
  </si>
  <si>
    <t>ST. GETRUDE GIRLS MLANDIZI</t>
  </si>
  <si>
    <t>S.4794</t>
  </si>
  <si>
    <t>Kwala</t>
  </si>
  <si>
    <t>KWALA</t>
  </si>
  <si>
    <t>S.1796</t>
  </si>
  <si>
    <t>Magindu</t>
  </si>
  <si>
    <t>MAGINDU</t>
  </si>
  <si>
    <t>S.1889</t>
  </si>
  <si>
    <t>Kitemvu</t>
  </si>
  <si>
    <t>QUEEN OF APOSTLE GILR'S</t>
  </si>
  <si>
    <t>S.6800</t>
  </si>
  <si>
    <t>Mihande</t>
  </si>
  <si>
    <t>DOSA AZIZI</t>
  </si>
  <si>
    <t>S.3496</t>
  </si>
  <si>
    <t>MIHANDE</t>
  </si>
  <si>
    <t>S.3495</t>
  </si>
  <si>
    <t>Vikuruti</t>
  </si>
  <si>
    <t>ACACIA</t>
  </si>
  <si>
    <t>S.3588</t>
  </si>
  <si>
    <t>Kisabi</t>
  </si>
  <si>
    <t>RUVU</t>
  </si>
  <si>
    <t>S.157</t>
  </si>
  <si>
    <t>SAMIA MTONGANI</t>
  </si>
  <si>
    <t>S.6556</t>
  </si>
  <si>
    <t>Minazimikinda</t>
  </si>
  <si>
    <t>MWAKAMO RUVU</t>
  </si>
  <si>
    <t>S.8434</t>
  </si>
  <si>
    <t>PAMOJA</t>
  </si>
  <si>
    <t>S.6673</t>
  </si>
  <si>
    <t>RUVU STATION</t>
  </si>
  <si>
    <t>S.1888</t>
  </si>
  <si>
    <t>Soga</t>
  </si>
  <si>
    <t>WAAMUZI</t>
  </si>
  <si>
    <t>S.3571</t>
  </si>
  <si>
    <t>MORIAS</t>
  </si>
  <si>
    <t>S.6859</t>
  </si>
  <si>
    <t>RAFSANJANI SOGA</t>
  </si>
  <si>
    <t>S.844</t>
  </si>
  <si>
    <t>Vikuge</t>
  </si>
  <si>
    <t>HERITAGE</t>
  </si>
  <si>
    <t>S.4622</t>
  </si>
  <si>
    <t>NYALUSI</t>
  </si>
  <si>
    <t>S.2584</t>
  </si>
  <si>
    <t>Kibaha TC</t>
  </si>
  <si>
    <t>Kwamfipa</t>
  </si>
  <si>
    <t>MUUNGANO II</t>
  </si>
  <si>
    <t>S.8552</t>
  </si>
  <si>
    <t>Mwendapole B</t>
  </si>
  <si>
    <t>GIFT SKILFUL</t>
  </si>
  <si>
    <t>S.4102</t>
  </si>
  <si>
    <t>Simbani</t>
  </si>
  <si>
    <t>SIMBANI</t>
  </si>
  <si>
    <t>S.3348</t>
  </si>
  <si>
    <t>Kongowe</t>
  </si>
  <si>
    <t>KONGOWE BAMBA</t>
  </si>
  <si>
    <t>S.8616</t>
  </si>
  <si>
    <t>KONGOWE POLYTECHNIC</t>
  </si>
  <si>
    <t>S.1289</t>
  </si>
  <si>
    <t>SAMBU</t>
  </si>
  <si>
    <t>S.3467</t>
  </si>
  <si>
    <t>Miembesaba B</t>
  </si>
  <si>
    <t>MIEMBESABA</t>
  </si>
  <si>
    <t>S.1667</t>
  </si>
  <si>
    <t>Mwambisi</t>
  </si>
  <si>
    <t>MWAMBISI FOREST</t>
  </si>
  <si>
    <t>S.4771</t>
  </si>
  <si>
    <t>Mailimoja A</t>
  </si>
  <si>
    <t>GILI</t>
  </si>
  <si>
    <t>S.4375</t>
  </si>
  <si>
    <t>JOSTIHEGO</t>
  </si>
  <si>
    <t>S.4958</t>
  </si>
  <si>
    <t>Uyaoni</t>
  </si>
  <si>
    <t>BUNDIKANI</t>
  </si>
  <si>
    <t>S.3351</t>
  </si>
  <si>
    <t>Mbwawa</t>
  </si>
  <si>
    <t>MBWAWA MISWE</t>
  </si>
  <si>
    <t>S.4851</t>
  </si>
  <si>
    <t>MBWAWA</t>
  </si>
  <si>
    <t>S.4366</t>
  </si>
  <si>
    <t>MOUNT ARARAT GIRLS</t>
  </si>
  <si>
    <t>S.4828</t>
  </si>
  <si>
    <t>Misugusugu</t>
  </si>
  <si>
    <t>Jonung'ha</t>
  </si>
  <si>
    <t>RONECA GIRLS</t>
  </si>
  <si>
    <t>S.3437</t>
  </si>
  <si>
    <t>Karabaka</t>
  </si>
  <si>
    <t>EVERLASTING</t>
  </si>
  <si>
    <t>S.6651</t>
  </si>
  <si>
    <t>WESTGATE GIRLS</t>
  </si>
  <si>
    <t>S.4948</t>
  </si>
  <si>
    <t>Vitendo</t>
  </si>
  <si>
    <t>MISUGUSUGU</t>
  </si>
  <si>
    <t>S.6159</t>
  </si>
  <si>
    <t>Zogowale</t>
  </si>
  <si>
    <t>ZOGOWALE</t>
  </si>
  <si>
    <t>S.3189</t>
  </si>
  <si>
    <t>Bungo</t>
  </si>
  <si>
    <t>FABCAST</t>
  </si>
  <si>
    <t>S.3822</t>
  </si>
  <si>
    <t>SULLIVAN PROVOST (BOYS)</t>
  </si>
  <si>
    <t>S.4466</t>
  </si>
  <si>
    <t>Kibondeni</t>
  </si>
  <si>
    <t>MKUZA GIRLS'</t>
  </si>
  <si>
    <t>S.4567</t>
  </si>
  <si>
    <t>NYUMBU</t>
  </si>
  <si>
    <t>S.1323</t>
  </si>
  <si>
    <t>Mbwate</t>
  </si>
  <si>
    <t>SHIMBO MKUZA</t>
  </si>
  <si>
    <t>S.6352</t>
  </si>
  <si>
    <t>Msangani</t>
  </si>
  <si>
    <t>Kidenge B</t>
  </si>
  <si>
    <t>MSANGANI-GOV</t>
  </si>
  <si>
    <t>S.5372</t>
  </si>
  <si>
    <t>Madina</t>
  </si>
  <si>
    <t>MSANGANI-PRIVATE</t>
  </si>
  <si>
    <t>S.1133</t>
  </si>
  <si>
    <t>KASSINGA</t>
  </si>
  <si>
    <t>S.4565</t>
  </si>
  <si>
    <t>MSANGANI II</t>
  </si>
  <si>
    <t>S.6730</t>
  </si>
  <si>
    <t>Kidimu</t>
  </si>
  <si>
    <t>KIDIMU</t>
  </si>
  <si>
    <t>S.5254</t>
  </si>
  <si>
    <t>PANGANI</t>
  </si>
  <si>
    <t>S.3349</t>
  </si>
  <si>
    <t>PICHA YA NDEGE</t>
  </si>
  <si>
    <t>S.5626</t>
  </si>
  <si>
    <t>SUNSHINE</t>
  </si>
  <si>
    <t>S.1380</t>
  </si>
  <si>
    <t>Muharakani</t>
  </si>
  <si>
    <t>EAST COAST</t>
  </si>
  <si>
    <t>S.1498</t>
  </si>
  <si>
    <t>FILBERT BAYI GIRLS'</t>
  </si>
  <si>
    <t>S.1377</t>
  </si>
  <si>
    <t>Sofu</t>
  </si>
  <si>
    <t>KOKA</t>
  </si>
  <si>
    <t>S.6156</t>
  </si>
  <si>
    <t>Tangini</t>
  </si>
  <si>
    <t>TANGINI</t>
  </si>
  <si>
    <t>S.6728</t>
  </si>
  <si>
    <t>UYANJO</t>
  </si>
  <si>
    <t>S.6420</t>
  </si>
  <si>
    <t>Tumbi</t>
  </si>
  <si>
    <t>Mkoani A</t>
  </si>
  <si>
    <t>TUMBI</t>
  </si>
  <si>
    <t>S.940</t>
  </si>
  <si>
    <t>Mkoani B</t>
  </si>
  <si>
    <t>KIBAHA</t>
  </si>
  <si>
    <t>S.67</t>
  </si>
  <si>
    <t>WAL UL ASR GIRLS</t>
  </si>
  <si>
    <t>S.958</t>
  </si>
  <si>
    <t>Mwanalugali B</t>
  </si>
  <si>
    <t>KIBAHA GIRLS</t>
  </si>
  <si>
    <t>S.3880</t>
  </si>
  <si>
    <t>MWANALUGALI</t>
  </si>
  <si>
    <t>S.3350</t>
  </si>
  <si>
    <t>Visiga</t>
  </si>
  <si>
    <t>ATHENA (GIRLS)</t>
  </si>
  <si>
    <t>S.3686</t>
  </si>
  <si>
    <t>ST. MARY'S VISIGA</t>
  </si>
  <si>
    <t>S.444</t>
  </si>
  <si>
    <t>Madafu</t>
  </si>
  <si>
    <t>KAFULUSU</t>
  </si>
  <si>
    <t>S.4869</t>
  </si>
  <si>
    <t>Maili 35</t>
  </si>
  <si>
    <t>ANAZAKI</t>
  </si>
  <si>
    <t>S.6913</t>
  </si>
  <si>
    <t>Visiga B</t>
  </si>
  <si>
    <t>VISIGA</t>
  </si>
  <si>
    <t>S.1628</t>
  </si>
  <si>
    <t>Visiga Kati</t>
  </si>
  <si>
    <t>SR. PAULIN BOMMER GIRLS</t>
  </si>
  <si>
    <t>S.5617</t>
  </si>
  <si>
    <t>Zegereni</t>
  </si>
  <si>
    <t>ST. ALOYSIUS GIRLS</t>
  </si>
  <si>
    <t>S.4599</t>
  </si>
  <si>
    <t>Mikongeni</t>
  </si>
  <si>
    <t>INSPIRE</t>
  </si>
  <si>
    <t>S.4966</t>
  </si>
  <si>
    <t>Sagale Kambini</t>
  </si>
  <si>
    <t>VIZIWAZIWA</t>
  </si>
  <si>
    <t>S.6158</t>
  </si>
  <si>
    <t>Kibiti</t>
  </si>
  <si>
    <t>Bungu A</t>
  </si>
  <si>
    <t>BUNGU A</t>
  </si>
  <si>
    <t>S.8437</t>
  </si>
  <si>
    <t>Msafiri</t>
  </si>
  <si>
    <t>MSAFIRI</t>
  </si>
  <si>
    <t>S.2419</t>
  </si>
  <si>
    <t>Nyambunda</t>
  </si>
  <si>
    <t>Nyambili Nyambunda</t>
  </si>
  <si>
    <t>S.6214</t>
  </si>
  <si>
    <t>Nyambangala</t>
  </si>
  <si>
    <t>DIMANI</t>
  </si>
  <si>
    <t>S.5141</t>
  </si>
  <si>
    <t>Lumiozi</t>
  </si>
  <si>
    <t>DR. SAMIA--LUMYOZI</t>
  </si>
  <si>
    <t>S.6570</t>
  </si>
  <si>
    <t>Makaoni</t>
  </si>
  <si>
    <t>ZIMBWINI</t>
  </si>
  <si>
    <t>S.1805</t>
  </si>
  <si>
    <t>WANANCHI</t>
  </si>
  <si>
    <t>S.6668</t>
  </si>
  <si>
    <t>Jaja</t>
  </si>
  <si>
    <t>MTANGA DELTA</t>
  </si>
  <si>
    <t>S.3956</t>
  </si>
  <si>
    <t>Hanga</t>
  </si>
  <si>
    <t>MAHEGE</t>
  </si>
  <si>
    <t>S.1804</t>
  </si>
  <si>
    <t>Mbwera Magharibi</t>
  </si>
  <si>
    <t>MKEPA</t>
  </si>
  <si>
    <t>S.6945</t>
  </si>
  <si>
    <t>Mchukwi A</t>
  </si>
  <si>
    <t>MCHUKWI</t>
  </si>
  <si>
    <t>S.4570</t>
  </si>
  <si>
    <t>Jaribu Magharibi</t>
  </si>
  <si>
    <t>JARIBU</t>
  </si>
  <si>
    <t>S.6222</t>
  </si>
  <si>
    <t>MJAWA</t>
  </si>
  <si>
    <t>S.4447</t>
  </si>
  <si>
    <t>Mlanzi</t>
  </si>
  <si>
    <t>MLANZI</t>
  </si>
  <si>
    <t>S.2911</t>
  </si>
  <si>
    <t>Kinyanya Kati</t>
  </si>
  <si>
    <t>KIBITI</t>
  </si>
  <si>
    <t>S.178</t>
  </si>
  <si>
    <t>Magogo Matatu</t>
  </si>
  <si>
    <t>MTAWANYA</t>
  </si>
  <si>
    <t>S.5443</t>
  </si>
  <si>
    <t>Kikale</t>
  </si>
  <si>
    <t>KIKALE</t>
  </si>
  <si>
    <t>S.3953</t>
  </si>
  <si>
    <t>Kivinja B</t>
  </si>
  <si>
    <t>MWAMBAO KIVINJA</t>
  </si>
  <si>
    <t>S.5838</t>
  </si>
  <si>
    <t>Kilulatambwe</t>
  </si>
  <si>
    <t>RUARUKE</t>
  </si>
  <si>
    <t>S.1197</t>
  </si>
  <si>
    <t>Nyamisati</t>
  </si>
  <si>
    <t>NYAMISATI</t>
  </si>
  <si>
    <t>S.3952</t>
  </si>
  <si>
    <t>WAMA NAKAYAMA</t>
  </si>
  <si>
    <t>S.4201</t>
  </si>
  <si>
    <t>Kisarawe</t>
  </si>
  <si>
    <t>Chale</t>
  </si>
  <si>
    <t>MUUNGANO BOGA</t>
  </si>
  <si>
    <t>S.7033</t>
  </si>
  <si>
    <t>Chole</t>
  </si>
  <si>
    <t>CHOLE</t>
  </si>
  <si>
    <t>S.913</t>
  </si>
  <si>
    <t>Kazimzumbwi</t>
  </si>
  <si>
    <t>GRASSLAND</t>
  </si>
  <si>
    <t>S.5662</t>
  </si>
  <si>
    <t>KISARAWE</t>
  </si>
  <si>
    <t>S.5630</t>
  </si>
  <si>
    <t>Sanze</t>
  </si>
  <si>
    <t>KISARAWE JUNIOUR SEMINARY</t>
  </si>
  <si>
    <t>S.559</t>
  </si>
  <si>
    <t>Kibuta</t>
  </si>
  <si>
    <t>Bwama</t>
  </si>
  <si>
    <t>JOKATE MWEGELO</t>
  </si>
  <si>
    <t>S.5410</t>
  </si>
  <si>
    <t>KIBUTA</t>
  </si>
  <si>
    <t>S.3527</t>
  </si>
  <si>
    <t>Kisopwa Barabarani</t>
  </si>
  <si>
    <t>S.3188</t>
  </si>
  <si>
    <t>MLOGANZILA</t>
  </si>
  <si>
    <t>S.5631</t>
  </si>
  <si>
    <t>OSLO</t>
  </si>
  <si>
    <t>S.1873</t>
  </si>
  <si>
    <t>SISTERS OF MARY</t>
  </si>
  <si>
    <t>S.5253</t>
  </si>
  <si>
    <t>FEDHA</t>
  </si>
  <si>
    <t>S.6354</t>
  </si>
  <si>
    <t>Kimani</t>
  </si>
  <si>
    <t>KIMANI</t>
  </si>
  <si>
    <t>S.4235</t>
  </si>
  <si>
    <t>CHANZIGE</t>
  </si>
  <si>
    <t>S.1194</t>
  </si>
  <si>
    <t>MINAKI</t>
  </si>
  <si>
    <t>S.2</t>
  </si>
  <si>
    <t>Kurui</t>
  </si>
  <si>
    <t>KURUI</t>
  </si>
  <si>
    <t>S.4411</t>
  </si>
  <si>
    <t>GWATA-KISARAWE</t>
  </si>
  <si>
    <t>S.5056</t>
  </si>
  <si>
    <t>Kidugalo Chakanga</t>
  </si>
  <si>
    <t>GONGONI</t>
  </si>
  <si>
    <t>S.3528</t>
  </si>
  <si>
    <t>MANEROMANGO</t>
  </si>
  <si>
    <t>S.294</t>
  </si>
  <si>
    <t>Kisangire</t>
  </si>
  <si>
    <t>KISANGIRE</t>
  </si>
  <si>
    <t>S.6045</t>
  </si>
  <si>
    <t>MFURU</t>
  </si>
  <si>
    <t>S.3525</t>
  </si>
  <si>
    <t>OVERLAND</t>
  </si>
  <si>
    <t>S.3856</t>
  </si>
  <si>
    <t>THE GREAT LAKES</t>
  </si>
  <si>
    <t>S.1424</t>
  </si>
  <si>
    <t>MASAKI</t>
  </si>
  <si>
    <t>S.2910</t>
  </si>
  <si>
    <t>SAI</t>
  </si>
  <si>
    <t>S.6672</t>
  </si>
  <si>
    <t>Sungwi</t>
  </si>
  <si>
    <t>BOANERGES</t>
  </si>
  <si>
    <t>S.8541</t>
  </si>
  <si>
    <t>GOD SHALOM COMPASSION</t>
  </si>
  <si>
    <t>S.6683</t>
  </si>
  <si>
    <t>JANGUO</t>
  </si>
  <si>
    <t>S.1132</t>
  </si>
  <si>
    <t>GEMA VISIGA</t>
  </si>
  <si>
    <t>S.6725</t>
  </si>
  <si>
    <t>Msimbu</t>
  </si>
  <si>
    <t>GREEN MOUNTAIN</t>
  </si>
  <si>
    <t>S.8585</t>
  </si>
  <si>
    <t>KITANGA KISARAWE</t>
  </si>
  <si>
    <t>S.6387</t>
  </si>
  <si>
    <t>AFAP</t>
  </si>
  <si>
    <t>S.6928</t>
  </si>
  <si>
    <t>CHRISTON MEMORIAL</t>
  </si>
  <si>
    <t>S.4824</t>
  </si>
  <si>
    <t>MSIMBU</t>
  </si>
  <si>
    <t>S.3526</t>
  </si>
  <si>
    <t>Mitengwe</t>
  </si>
  <si>
    <t>APSA</t>
  </si>
  <si>
    <t>S.8548</t>
  </si>
  <si>
    <t>VIDETE</t>
  </si>
  <si>
    <t>S.6722</t>
  </si>
  <si>
    <t>Chamalale</t>
  </si>
  <si>
    <t>MZENGA</t>
  </si>
  <si>
    <t>S.914</t>
  </si>
  <si>
    <t>Sangwe</t>
  </si>
  <si>
    <t>DR SELEMAN JAFO</t>
  </si>
  <si>
    <t>S.6129</t>
  </si>
  <si>
    <t>Vikumburu</t>
  </si>
  <si>
    <t>VIKUMBURU</t>
  </si>
  <si>
    <t>S.4597</t>
  </si>
  <si>
    <t>Mafia</t>
  </si>
  <si>
    <t>Baleni</t>
  </si>
  <si>
    <t>BALENI</t>
  </si>
  <si>
    <t>S.3973</t>
  </si>
  <si>
    <t>Jibondo</t>
  </si>
  <si>
    <t>JIBONDO</t>
  </si>
  <si>
    <t>S.6175</t>
  </si>
  <si>
    <t>Bweni</t>
  </si>
  <si>
    <t>BWENI</t>
  </si>
  <si>
    <t>S.3483</t>
  </si>
  <si>
    <t>Kiegeani</t>
  </si>
  <si>
    <t>KITOMONDO</t>
  </si>
  <si>
    <t>S.482</t>
  </si>
  <si>
    <t>Kilindoni</t>
  </si>
  <si>
    <t>KILINDONI</t>
  </si>
  <si>
    <t>S.3484</t>
  </si>
  <si>
    <t>OMARI KIPANGA</t>
  </si>
  <si>
    <t>S.8555</t>
  </si>
  <si>
    <t>MAFIA IMAAN</t>
  </si>
  <si>
    <t>S.6695</t>
  </si>
  <si>
    <t>RAPHTA</t>
  </si>
  <si>
    <t>S.6518</t>
  </si>
  <si>
    <t>Banja</t>
  </si>
  <si>
    <t>KIRONGWE</t>
  </si>
  <si>
    <t>S.1786</t>
  </si>
  <si>
    <t>Jimbo</t>
  </si>
  <si>
    <t>JOJIBAKI</t>
  </si>
  <si>
    <t>S.8510</t>
  </si>
  <si>
    <t>MICHENI</t>
  </si>
  <si>
    <t>S.3974</t>
  </si>
  <si>
    <t>Ndagoni</t>
  </si>
  <si>
    <t>KIDAWENDUI</t>
  </si>
  <si>
    <t>S.6176</t>
  </si>
  <si>
    <t>Mkuranga</t>
  </si>
  <si>
    <t>Kiimbwanindi</t>
  </si>
  <si>
    <t>KIIMBWANINDI</t>
  </si>
  <si>
    <t>S.4286</t>
  </si>
  <si>
    <t>Bupu</t>
  </si>
  <si>
    <t>MAMNDIMKONGO</t>
  </si>
  <si>
    <t>S.3990</t>
  </si>
  <si>
    <t>Binga</t>
  </si>
  <si>
    <t>KISIJU</t>
  </si>
  <si>
    <t>S.3186</t>
  </si>
  <si>
    <t>Sotele</t>
  </si>
  <si>
    <t>SOTELE</t>
  </si>
  <si>
    <t>S.701</t>
  </si>
  <si>
    <t>Kilimahewa Kaskazini</t>
  </si>
  <si>
    <t>KILIMAHEWA DAY</t>
  </si>
  <si>
    <t>S.6268</t>
  </si>
  <si>
    <t>MKAMBA</t>
  </si>
  <si>
    <t>S.1167</t>
  </si>
  <si>
    <t>Kiparang'anda A</t>
  </si>
  <si>
    <t>KIPARANG'ANDA</t>
  </si>
  <si>
    <t>S.3187</t>
  </si>
  <si>
    <t>Magoza</t>
  </si>
  <si>
    <t>MAGOZA FRANKEN</t>
  </si>
  <si>
    <t>S.6242</t>
  </si>
  <si>
    <t>Vianzi</t>
  </si>
  <si>
    <t>KHADIJA NASSIR ALI</t>
  </si>
  <si>
    <t>S.6239</t>
  </si>
  <si>
    <t>Kalole</t>
  </si>
  <si>
    <t>KISIJUPWANI</t>
  </si>
  <si>
    <t>S.3989</t>
  </si>
  <si>
    <t>Kikoo</t>
  </si>
  <si>
    <t>MKUGILO</t>
  </si>
  <si>
    <t>S.3355</t>
  </si>
  <si>
    <t>KIPERA -KITOMONDO</t>
  </si>
  <si>
    <t>S.6758</t>
  </si>
  <si>
    <t>Lukanga</t>
  </si>
  <si>
    <t>KIPOTE</t>
  </si>
  <si>
    <t>S.6267</t>
  </si>
  <si>
    <t>Njopeka</t>
  </si>
  <si>
    <t>LUKANGA</t>
  </si>
  <si>
    <t>S.3358</t>
  </si>
  <si>
    <t>Magawa</t>
  </si>
  <si>
    <t>MAGAWA</t>
  </si>
  <si>
    <t>S.4788</t>
  </si>
  <si>
    <t>Kisayani</t>
  </si>
  <si>
    <t>SHUNGUBWENI</t>
  </si>
  <si>
    <t>S.1629</t>
  </si>
  <si>
    <t>Mponga</t>
  </si>
  <si>
    <t>DR.HUSSEIN ALI MWINYI</t>
  </si>
  <si>
    <t>S.8472</t>
  </si>
  <si>
    <t>Mipeko</t>
  </si>
  <si>
    <t>TAMBANI</t>
  </si>
  <si>
    <t>S.3623</t>
  </si>
  <si>
    <t>Mwanadilatu</t>
  </si>
  <si>
    <t>BASRIYA</t>
  </si>
  <si>
    <t>S.8587</t>
  </si>
  <si>
    <t>KAZAURA</t>
  </si>
  <si>
    <t>S.5642</t>
  </si>
  <si>
    <t>Kizomla</t>
  </si>
  <si>
    <t>KIZOMLA</t>
  </si>
  <si>
    <t>S.4129</t>
  </si>
  <si>
    <t>Dundani</t>
  </si>
  <si>
    <t>AL-RAHMAH</t>
  </si>
  <si>
    <t>S.5377</t>
  </si>
  <si>
    <t>DUNDANI</t>
  </si>
  <si>
    <t>S.4128</t>
  </si>
  <si>
    <t>UJENZI</t>
  </si>
  <si>
    <t>S.975</t>
  </si>
  <si>
    <t>MWINYI</t>
  </si>
  <si>
    <t>S.643</t>
  </si>
  <si>
    <t>PERFECT DESTINY</t>
  </si>
  <si>
    <t>S.8565</t>
  </si>
  <si>
    <t>Mkwalia Kitumbo</t>
  </si>
  <si>
    <t>KITUMBO</t>
  </si>
  <si>
    <t>S.5699</t>
  </si>
  <si>
    <t>Nasibugani</t>
  </si>
  <si>
    <t>NASIBUGANI</t>
  </si>
  <si>
    <t>S.809</t>
  </si>
  <si>
    <t>Mwandege</t>
  </si>
  <si>
    <t>Kipala</t>
  </si>
  <si>
    <t>CENTENNIAL CHRISTIAN SEMINARY</t>
  </si>
  <si>
    <t>S.4615</t>
  </si>
  <si>
    <t>MSERU</t>
  </si>
  <si>
    <t>S.1810</t>
  </si>
  <si>
    <t>MWANDEGE</t>
  </si>
  <si>
    <t>S.5199</t>
  </si>
  <si>
    <t>ST.MATHEWS</t>
  </si>
  <si>
    <t>S.932</t>
  </si>
  <si>
    <t>Lugwadu</t>
  </si>
  <si>
    <t>LUGWADU</t>
  </si>
  <si>
    <t>S.6243</t>
  </si>
  <si>
    <t>CHATEMBO</t>
  </si>
  <si>
    <t>S.5700</t>
  </si>
  <si>
    <t>DAY SPRING</t>
  </si>
  <si>
    <t>S.6467</t>
  </si>
  <si>
    <t>MSAMARIA</t>
  </si>
  <si>
    <t>S.3536</t>
  </si>
  <si>
    <t>MWANDEGE BOYS</t>
  </si>
  <si>
    <t>S.3524</t>
  </si>
  <si>
    <t>VICTORY</t>
  </si>
  <si>
    <t>S.1797</t>
  </si>
  <si>
    <t>Mwarusembe</t>
  </si>
  <si>
    <t>MWARUSEMBE</t>
  </si>
  <si>
    <t>S.3160</t>
  </si>
  <si>
    <t>Miteza</t>
  </si>
  <si>
    <t>MITEZA</t>
  </si>
  <si>
    <t>S.5200</t>
  </si>
  <si>
    <t>MKIU</t>
  </si>
  <si>
    <t>S.3991</t>
  </si>
  <si>
    <t>Nyamato Tipo</t>
  </si>
  <si>
    <t>NYAMATO</t>
  </si>
  <si>
    <t>S.5547</t>
  </si>
  <si>
    <t>Kibudi</t>
  </si>
  <si>
    <t>PANZUO</t>
  </si>
  <si>
    <t>S.3357</t>
  </si>
  <si>
    <t>Shungubweni</t>
  </si>
  <si>
    <t>DR.SAMIA S. HASSAN</t>
  </si>
  <si>
    <t>S.6240</t>
  </si>
  <si>
    <t>HOCET</t>
  </si>
  <si>
    <t>S.5068</t>
  </si>
  <si>
    <t>Tambani</t>
  </si>
  <si>
    <t>Mlamleni</t>
  </si>
  <si>
    <t>ABDALLA H. ULEGA</t>
  </si>
  <si>
    <t>S.5198</t>
  </si>
  <si>
    <t>MIKENGENI</t>
  </si>
  <si>
    <t>S.6792</t>
  </si>
  <si>
    <t>Tengelea</t>
  </si>
  <si>
    <t>Dondwe</t>
  </si>
  <si>
    <t>DONDWE</t>
  </si>
  <si>
    <t>S.8481</t>
  </si>
  <si>
    <t>TENGELEA</t>
  </si>
  <si>
    <t>S.4288</t>
  </si>
  <si>
    <t>Malela</t>
  </si>
  <si>
    <t>KISIMA</t>
  </si>
  <si>
    <t>S.4287</t>
  </si>
  <si>
    <t>MAROGORO</t>
  </si>
  <si>
    <t>S.5546</t>
  </si>
  <si>
    <t>VIANZI</t>
  </si>
  <si>
    <t>S.4127</t>
  </si>
  <si>
    <t>Kazole</t>
  </si>
  <si>
    <t>KAZOLE</t>
  </si>
  <si>
    <t>S.5701</t>
  </si>
  <si>
    <t>Kisemvule</t>
  </si>
  <si>
    <t>BRIGHT ANGELS</t>
  </si>
  <si>
    <t>S.3556</t>
  </si>
  <si>
    <t>CARMEL MUONT GIRLS</t>
  </si>
  <si>
    <t>S.5012</t>
  </si>
  <si>
    <t>VIKINDU</t>
  </si>
  <si>
    <t>S.3354</t>
  </si>
  <si>
    <t>Picha ya Ndege</t>
  </si>
  <si>
    <t>IBUN JAZAR</t>
  </si>
  <si>
    <t>S.4876</t>
  </si>
  <si>
    <t>MALIASILI</t>
  </si>
  <si>
    <t>S.6241</t>
  </si>
  <si>
    <t>Kindwiti/Kindwitwi</t>
  </si>
  <si>
    <t>BIBITITI MOHAMED</t>
  </si>
  <si>
    <t>S.6271</t>
  </si>
  <si>
    <t>Nyandakatundu</t>
  </si>
  <si>
    <t>CHEMCHEM RUFIJI</t>
  </si>
  <si>
    <t>S.6498</t>
  </si>
  <si>
    <t>Chumbi A</t>
  </si>
  <si>
    <t>CHUMBI</t>
  </si>
  <si>
    <t>S.5420</t>
  </si>
  <si>
    <t>Ikwiriri Kaskazini</t>
  </si>
  <si>
    <t>DOHA</t>
  </si>
  <si>
    <t>S.5625</t>
  </si>
  <si>
    <t>KAZAMOYO</t>
  </si>
  <si>
    <t>S.4347</t>
  </si>
  <si>
    <t>RUFIJI</t>
  </si>
  <si>
    <t>S.6500</t>
  </si>
  <si>
    <t>Kipo</t>
  </si>
  <si>
    <t>NGORONGO</t>
  </si>
  <si>
    <t>S.3954</t>
  </si>
  <si>
    <t>Kitapi</t>
  </si>
  <si>
    <t>MBWARA</t>
  </si>
  <si>
    <t>S.3955</t>
  </si>
  <si>
    <t>Nyamwage</t>
  </si>
  <si>
    <t>NYAMWAGE</t>
  </si>
  <si>
    <t>S.5818</t>
  </si>
  <si>
    <t>Mgomba Kaskazini</t>
  </si>
  <si>
    <t>IKWIRIRI</t>
  </si>
  <si>
    <t>S.436</t>
  </si>
  <si>
    <t>Mgomba Kati</t>
  </si>
  <si>
    <t>SAMIA WASICHANA</t>
  </si>
  <si>
    <t>S.6093</t>
  </si>
  <si>
    <t>Mbunju Mvuleni</t>
  </si>
  <si>
    <t>MKONGO</t>
  </si>
  <si>
    <t>S.642</t>
  </si>
  <si>
    <t>King'ong'o</t>
  </si>
  <si>
    <t>MOHORO</t>
  </si>
  <si>
    <t>S.1198</t>
  </si>
  <si>
    <t>Kiwanga</t>
  </si>
  <si>
    <t>KIWANGA MJINI</t>
  </si>
  <si>
    <t>S.6836</t>
  </si>
  <si>
    <t>Mloka</t>
  </si>
  <si>
    <t>MWASENI</t>
  </si>
  <si>
    <t>S.2418</t>
  </si>
  <si>
    <t>Ngarambe Mashariki</t>
  </si>
  <si>
    <t>MCHENGERWA</t>
  </si>
  <si>
    <t>S.6095</t>
  </si>
  <si>
    <t>Kilimani Magharibi</t>
  </si>
  <si>
    <t>UJAMAA</t>
  </si>
  <si>
    <t>S.6079</t>
  </si>
  <si>
    <t>Umwe Kaskazini</t>
  </si>
  <si>
    <t>UMWE</t>
  </si>
  <si>
    <t>S.4974</t>
  </si>
  <si>
    <t>Umwe Kati</t>
  </si>
  <si>
    <t>BWAWANI MJINI</t>
  </si>
  <si>
    <t>S.6217</t>
  </si>
  <si>
    <t>Kiwili</t>
  </si>
  <si>
    <t>LUGONGWE</t>
  </si>
  <si>
    <t>S.8435</t>
  </si>
  <si>
    <t>UMMU-SSALAMA GIRLS'</t>
  </si>
  <si>
    <t>S.2400</t>
  </si>
  <si>
    <t>UTETE</t>
  </si>
  <si>
    <t>S.457</t>
  </si>
  <si>
    <t>Rukwa</t>
  </si>
  <si>
    <t>Kalambo</t>
  </si>
  <si>
    <t>S.3784</t>
  </si>
  <si>
    <t>Katazi</t>
  </si>
  <si>
    <t>KATAZI</t>
  </si>
  <si>
    <t>S.3166</t>
  </si>
  <si>
    <t>NINGA</t>
  </si>
  <si>
    <t>S.4706</t>
  </si>
  <si>
    <t>MACHINDA</t>
  </si>
  <si>
    <t>S.3790</t>
  </si>
  <si>
    <t>Kambo</t>
  </si>
  <si>
    <t>KATUNDA</t>
  </si>
  <si>
    <t>S.4610</t>
  </si>
  <si>
    <t>Chisenga</t>
  </si>
  <si>
    <t>CHISENGA</t>
  </si>
  <si>
    <t>S.1184</t>
  </si>
  <si>
    <t>Legezamwendo</t>
  </si>
  <si>
    <t>ZENGWA</t>
  </si>
  <si>
    <t>S.3173</t>
  </si>
  <si>
    <t>Matai B</t>
  </si>
  <si>
    <t>KALAMBO GIRLS</t>
  </si>
  <si>
    <t>S.5875</t>
  </si>
  <si>
    <t>Mambwekenya</t>
  </si>
  <si>
    <t>NAMEMA</t>
  </si>
  <si>
    <t>S.3786</t>
  </si>
  <si>
    <t>Kalembe</t>
  </si>
  <si>
    <t>KALEMBE</t>
  </si>
  <si>
    <t>S.3783</t>
  </si>
  <si>
    <t>Kateka</t>
  </si>
  <si>
    <t>MATAI</t>
  </si>
  <si>
    <t>S.379</t>
  </si>
  <si>
    <t>Kalemasha</t>
  </si>
  <si>
    <t>MBULUMA</t>
  </si>
  <si>
    <t>S.6941</t>
  </si>
  <si>
    <t>Mkali</t>
  </si>
  <si>
    <t>Mpanzi</t>
  </si>
  <si>
    <t>MPANZI</t>
  </si>
  <si>
    <t>S.4682</t>
  </si>
  <si>
    <t>SITI</t>
  </si>
  <si>
    <t>S.6873</t>
  </si>
  <si>
    <t>Ilimba</t>
  </si>
  <si>
    <t>KALAMBO</t>
  </si>
  <si>
    <t>S.2090</t>
  </si>
  <si>
    <t>Luse</t>
  </si>
  <si>
    <t>LUSE</t>
  </si>
  <si>
    <t>S.8490</t>
  </si>
  <si>
    <t>Mtula</t>
  </si>
  <si>
    <t>CHILENGWE</t>
  </si>
  <si>
    <t>S.6035</t>
  </si>
  <si>
    <t>Mpombwe</t>
  </si>
  <si>
    <t>Mpombwe B</t>
  </si>
  <si>
    <t>JOSEPHAT KANDEGE</t>
  </si>
  <si>
    <t>S.6523</t>
  </si>
  <si>
    <t>Msanzi</t>
  </si>
  <si>
    <t>MSANZI</t>
  </si>
  <si>
    <t>S.1743</t>
  </si>
  <si>
    <t>Mwazye</t>
  </si>
  <si>
    <t>MWAZYE</t>
  </si>
  <si>
    <t>S.468</t>
  </si>
  <si>
    <t>Mwimbi</t>
  </si>
  <si>
    <t>MWIMBI</t>
  </si>
  <si>
    <t>S.3167</t>
  </si>
  <si>
    <t>Kipanga</t>
  </si>
  <si>
    <t>SAMAZI</t>
  </si>
  <si>
    <t>S.8529</t>
  </si>
  <si>
    <t>Sopa</t>
  </si>
  <si>
    <t>KANYELE</t>
  </si>
  <si>
    <t>S.3168</t>
  </si>
  <si>
    <t>Tatanda</t>
  </si>
  <si>
    <t>ULUNGU</t>
  </si>
  <si>
    <t>S.1110</t>
  </si>
  <si>
    <t>Kalepula A</t>
  </si>
  <si>
    <t>MAMBWE</t>
  </si>
  <si>
    <t>S.548</t>
  </si>
  <si>
    <t>NTUMBE</t>
  </si>
  <si>
    <t>S.4692</t>
  </si>
  <si>
    <t>Nkasi</t>
  </si>
  <si>
    <t>Chima</t>
  </si>
  <si>
    <t>CHALA</t>
  </si>
  <si>
    <t>S.738</t>
  </si>
  <si>
    <t>Londokazi</t>
  </si>
  <si>
    <t>NKASI TECHNICAL</t>
  </si>
  <si>
    <t>S.7034</t>
  </si>
  <si>
    <t>Isale</t>
  </si>
  <si>
    <t>ISALE</t>
  </si>
  <si>
    <t>S.4250</t>
  </si>
  <si>
    <t>ISUNTA</t>
  </si>
  <si>
    <t>S.7021</t>
  </si>
  <si>
    <t>ITETE BEACH</t>
  </si>
  <si>
    <t>S.6059</t>
  </si>
  <si>
    <t>Udachi</t>
  </si>
  <si>
    <t>KABWE</t>
  </si>
  <si>
    <t>S.1607</t>
  </si>
  <si>
    <t>King'ombe</t>
  </si>
  <si>
    <t>KALA</t>
  </si>
  <si>
    <t>S.3751</t>
  </si>
  <si>
    <t>China</t>
  </si>
  <si>
    <t>KATE</t>
  </si>
  <si>
    <t>S.1048</t>
  </si>
  <si>
    <t>Kalundi</t>
  </si>
  <si>
    <t>KIPANDE</t>
  </si>
  <si>
    <t>S.1640</t>
  </si>
  <si>
    <t>NKUNDI</t>
  </si>
  <si>
    <t>S.4588</t>
  </si>
  <si>
    <t>Katongolo</t>
  </si>
  <si>
    <t>KIPILI</t>
  </si>
  <si>
    <t>S.778</t>
  </si>
  <si>
    <t>NKASI</t>
  </si>
  <si>
    <t>S.380</t>
  </si>
  <si>
    <t>Kamwanda</t>
  </si>
  <si>
    <t>KIRANDO</t>
  </si>
  <si>
    <t>S.4111</t>
  </si>
  <si>
    <t>Kizumbi</t>
  </si>
  <si>
    <t>KIZUMBI HILL</t>
  </si>
  <si>
    <t>S.6058</t>
  </si>
  <si>
    <t>Bumanda</t>
  </si>
  <si>
    <t>KORONGWE</t>
  </si>
  <si>
    <t>S.4249</t>
  </si>
  <si>
    <t>Kazovu</t>
  </si>
  <si>
    <t>KAZOVU</t>
  </si>
  <si>
    <t>S.4611</t>
  </si>
  <si>
    <t>Lunyala</t>
  </si>
  <si>
    <t>RUKWA TECHNICAL</t>
  </si>
  <si>
    <t>S.8547</t>
  </si>
  <si>
    <t>Mashete</t>
  </si>
  <si>
    <t>MASHETE</t>
  </si>
  <si>
    <t>S.4251</t>
  </si>
  <si>
    <t>Mkinga</t>
  </si>
  <si>
    <t>USESULA</t>
  </si>
  <si>
    <t>S.7029</t>
  </si>
  <si>
    <t>Itindi</t>
  </si>
  <si>
    <t>MKWAMBA</t>
  </si>
  <si>
    <t>S.3753</t>
  </si>
  <si>
    <t>Mtenga</t>
  </si>
  <si>
    <t>MTENGA</t>
  </si>
  <si>
    <t>S.1606</t>
  </si>
  <si>
    <t>Chalatila</t>
  </si>
  <si>
    <t>MYULA</t>
  </si>
  <si>
    <t>S.5251</t>
  </si>
  <si>
    <t>MKANGALE</t>
  </si>
  <si>
    <t>S.4110</t>
  </si>
  <si>
    <t>NINDE</t>
  </si>
  <si>
    <t>S.3752</t>
  </si>
  <si>
    <t>Msamba</t>
  </si>
  <si>
    <t>KAPITA</t>
  </si>
  <si>
    <t>S.6511</t>
  </si>
  <si>
    <t>Kasu B</t>
  </si>
  <si>
    <t>MILUNDIKWA</t>
  </si>
  <si>
    <t>S.1237</t>
  </si>
  <si>
    <t>Mkole</t>
  </si>
  <si>
    <t>MKOLE</t>
  </si>
  <si>
    <t>S.3182</t>
  </si>
  <si>
    <t>Nkomolo Kati</t>
  </si>
  <si>
    <t>NKOMOLO</t>
  </si>
  <si>
    <t>S.4109</t>
  </si>
  <si>
    <t>Mtosi</t>
  </si>
  <si>
    <t>NTATUMBILA</t>
  </si>
  <si>
    <t>S.6510</t>
  </si>
  <si>
    <t>Ntuchi</t>
  </si>
  <si>
    <t>NTUCHI</t>
  </si>
  <si>
    <t>S.1641</t>
  </si>
  <si>
    <t>Paramawe</t>
  </si>
  <si>
    <t>PARAMAWE</t>
  </si>
  <si>
    <t>S.6056</t>
  </si>
  <si>
    <t>Sintali</t>
  </si>
  <si>
    <t>Kasapa</t>
  </si>
  <si>
    <t>SINTALI</t>
  </si>
  <si>
    <t>S.3181</t>
  </si>
  <si>
    <t>ILYEMA</t>
  </si>
  <si>
    <t>S.5022</t>
  </si>
  <si>
    <t>Izinga</t>
  </si>
  <si>
    <t>WAMPEMBE</t>
  </si>
  <si>
    <t>S.1608</t>
  </si>
  <si>
    <t>Sumbawanga</t>
  </si>
  <si>
    <t>Ikozi</t>
  </si>
  <si>
    <t>FINGWA</t>
  </si>
  <si>
    <t>S.4809</t>
  </si>
  <si>
    <t>Kazwila</t>
  </si>
  <si>
    <t>IKOZI</t>
  </si>
  <si>
    <t>S.6743</t>
  </si>
  <si>
    <t>Ilemba B</t>
  </si>
  <si>
    <t>ILEMBA</t>
  </si>
  <si>
    <t>S.1745</t>
  </si>
  <si>
    <t>Kaengesa A</t>
  </si>
  <si>
    <t>KAENGESA</t>
  </si>
  <si>
    <t>S.74</t>
  </si>
  <si>
    <t>Kaengesa B</t>
  </si>
  <si>
    <t>MZINDAKAYA</t>
  </si>
  <si>
    <t>S.780</t>
  </si>
  <si>
    <t>Mleche</t>
  </si>
  <si>
    <t>KWELA</t>
  </si>
  <si>
    <t>S.3170</t>
  </si>
  <si>
    <t>Kalumbaleza A</t>
  </si>
  <si>
    <t>KALUMBALEZA</t>
  </si>
  <si>
    <t>S.6594</t>
  </si>
  <si>
    <t>Chitete</t>
  </si>
  <si>
    <t>SICHOWE</t>
  </si>
  <si>
    <t>S.4683</t>
  </si>
  <si>
    <t>Lula</t>
  </si>
  <si>
    <t>LULA</t>
  </si>
  <si>
    <t>S.5183</t>
  </si>
  <si>
    <t>Kaoze</t>
  </si>
  <si>
    <t>KAOZE</t>
  </si>
  <si>
    <t>S.3174</t>
  </si>
  <si>
    <t>Nsanga</t>
  </si>
  <si>
    <t>KAPENTA</t>
  </si>
  <si>
    <t>S.5088</t>
  </si>
  <si>
    <t>Laela B</t>
  </si>
  <si>
    <t>UCHILE</t>
  </si>
  <si>
    <t>S.3172</t>
  </si>
  <si>
    <t>Kilangawana</t>
  </si>
  <si>
    <t>KILANGAWANA</t>
  </si>
  <si>
    <t>S.6747</t>
  </si>
  <si>
    <t>Kipeta</t>
  </si>
  <si>
    <t>KIPETA</t>
  </si>
  <si>
    <t>S.1183</t>
  </si>
  <si>
    <t>Mtindilo</t>
  </si>
  <si>
    <t>HOPE SEMINARY</t>
  </si>
  <si>
    <t>S.6717</t>
  </si>
  <si>
    <t>KATUULA</t>
  </si>
  <si>
    <t>S.5918</t>
  </si>
  <si>
    <t>LAELA</t>
  </si>
  <si>
    <t>S.503</t>
  </si>
  <si>
    <t>RUKWA GIRLS</t>
  </si>
  <si>
    <t>S.6595</t>
  </si>
  <si>
    <t>Lusaka</t>
  </si>
  <si>
    <t>LUSAKA</t>
  </si>
  <si>
    <t>S.3169</t>
  </si>
  <si>
    <t>Mfinga</t>
  </si>
  <si>
    <t>KIKWALE</t>
  </si>
  <si>
    <t>S.3792</t>
  </si>
  <si>
    <t>Miangalua</t>
  </si>
  <si>
    <t>MIANGALUA</t>
  </si>
  <si>
    <t>S.1744</t>
  </si>
  <si>
    <t>Milepa</t>
  </si>
  <si>
    <t>MILENIA</t>
  </si>
  <si>
    <t>S.3785</t>
  </si>
  <si>
    <t>MNOKOLA</t>
  </si>
  <si>
    <t>S.6740</t>
  </si>
  <si>
    <t>MPUI</t>
  </si>
  <si>
    <t>S.1185</t>
  </si>
  <si>
    <t>MEMYA</t>
  </si>
  <si>
    <t>S.4182</t>
  </si>
  <si>
    <t>Msandamuungano A</t>
  </si>
  <si>
    <t>UNYIHA</t>
  </si>
  <si>
    <t>S.3171</t>
  </si>
  <si>
    <t>VUMA</t>
  </si>
  <si>
    <t>S.779</t>
  </si>
  <si>
    <t>Mbwilo</t>
  </si>
  <si>
    <t>MAZOKA</t>
  </si>
  <si>
    <t>S.2091</t>
  </si>
  <si>
    <t>Nankanga</t>
  </si>
  <si>
    <t>DEUS SANGU</t>
  </si>
  <si>
    <t>S.5925</t>
  </si>
  <si>
    <t>NANKANGA</t>
  </si>
  <si>
    <t>S.4190</t>
  </si>
  <si>
    <t>MAKUZANI</t>
  </si>
  <si>
    <t>S.1111</t>
  </si>
  <si>
    <t>Zimba</t>
  </si>
  <si>
    <t>ZIMBA</t>
  </si>
  <si>
    <t>S.6739</t>
  </si>
  <si>
    <t>Sumbawanga MC</t>
  </si>
  <si>
    <t>KANTALAMBA</t>
  </si>
  <si>
    <t>S.108</t>
  </si>
  <si>
    <t>Kantalamba Mazoezi</t>
  </si>
  <si>
    <t>MAZOEZI</t>
  </si>
  <si>
    <t>S.6496</t>
  </si>
  <si>
    <t>Izia</t>
  </si>
  <si>
    <t>MAZWI</t>
  </si>
  <si>
    <t>S.295</t>
  </si>
  <si>
    <t>SUMBAWANGA</t>
  </si>
  <si>
    <t>S.1182</t>
  </si>
  <si>
    <t>TAWHEED</t>
  </si>
  <si>
    <t>S.1875</t>
  </si>
  <si>
    <t>Mtimbwa</t>
  </si>
  <si>
    <t>MTIPE</t>
  </si>
  <si>
    <t>S.862</t>
  </si>
  <si>
    <t>Bomani A</t>
  </si>
  <si>
    <t>AGGREY CHANJI</t>
  </si>
  <si>
    <t>S.4117</t>
  </si>
  <si>
    <t>Bible</t>
  </si>
  <si>
    <t>KIZWITE</t>
  </si>
  <si>
    <t>S.564</t>
  </si>
  <si>
    <t>ST. THERESIA</t>
  </si>
  <si>
    <t>S.2536</t>
  </si>
  <si>
    <t>Lwiche</t>
  </si>
  <si>
    <t>Kafumbusi</t>
  </si>
  <si>
    <t>LWICHE</t>
  </si>
  <si>
    <t>S.5515</t>
  </si>
  <si>
    <t>NENO</t>
  </si>
  <si>
    <t>S.4580</t>
  </si>
  <si>
    <t>UFIPA</t>
  </si>
  <si>
    <t>S.6278</t>
  </si>
  <si>
    <t>SUMBAWANGA ISTQAAMA</t>
  </si>
  <si>
    <t>S.5821</t>
  </si>
  <si>
    <t>Jola</t>
  </si>
  <si>
    <t>MAFULALA</t>
  </si>
  <si>
    <t>S.1723</t>
  </si>
  <si>
    <t>Bwawani A</t>
  </si>
  <si>
    <t>KILIMANI MAWENI</t>
  </si>
  <si>
    <t>S.3165</t>
  </si>
  <si>
    <t>Kristu Mfalme</t>
  </si>
  <si>
    <t>ST. MAURUS CHEMCHEMI</t>
  </si>
  <si>
    <t>S.855</t>
  </si>
  <si>
    <t>Isofu</t>
  </si>
  <si>
    <t>MHAMA</t>
  </si>
  <si>
    <t>S.3782</t>
  </si>
  <si>
    <t>Makazi Mapya</t>
  </si>
  <si>
    <t>MSAKILA</t>
  </si>
  <si>
    <t>S.488</t>
  </si>
  <si>
    <t>Chelenganya</t>
  </si>
  <si>
    <t>KICHEMA</t>
  </si>
  <si>
    <t>S.3781</t>
  </si>
  <si>
    <t>Chitepo</t>
  </si>
  <si>
    <t>KANDA</t>
  </si>
  <si>
    <t>S.3164</t>
  </si>
  <si>
    <t>Milanzi</t>
  </si>
  <si>
    <t>KALANGASA</t>
  </si>
  <si>
    <t>S.1724</t>
  </si>
  <si>
    <t>Nambogo</t>
  </si>
  <si>
    <t>JOB</t>
  </si>
  <si>
    <t>S.5375</t>
  </si>
  <si>
    <t>FPCT USHINDI</t>
  </si>
  <si>
    <t>S.4649</t>
  </si>
  <si>
    <t>IPEPA</t>
  </si>
  <si>
    <t>S.3162</t>
  </si>
  <si>
    <t>AESHI</t>
  </si>
  <si>
    <t>S.6215</t>
  </si>
  <si>
    <t>CHANJI</t>
  </si>
  <si>
    <t>S.4171</t>
  </si>
  <si>
    <t>AFRICAN RAINBOW</t>
  </si>
  <si>
    <t>S.4125</t>
  </si>
  <si>
    <t>KAGWA</t>
  </si>
  <si>
    <t>S.5076</t>
  </si>
  <si>
    <t>SANTAKAGWA</t>
  </si>
  <si>
    <t>S.4667</t>
  </si>
  <si>
    <t>Fyengelezya</t>
  </si>
  <si>
    <t>LUKANGAO</t>
  </si>
  <si>
    <t>S.3163</t>
  </si>
  <si>
    <t>Katumba Azimio</t>
  </si>
  <si>
    <t>ITWELELE</t>
  </si>
  <si>
    <t>S.933</t>
  </si>
  <si>
    <t>Kankwale</t>
  </si>
  <si>
    <t>MBIZI</t>
  </si>
  <si>
    <t>S.3161</t>
  </si>
  <si>
    <t>Mtumbuka</t>
  </si>
  <si>
    <t>KATUMA</t>
  </si>
  <si>
    <t>S.2309</t>
  </si>
  <si>
    <t>QUEEN OF AFRICA</t>
  </si>
  <si>
    <t>S.5882</t>
  </si>
  <si>
    <t>Ruvuma</t>
  </si>
  <si>
    <t>Madaba</t>
  </si>
  <si>
    <t>Ngadinda</t>
  </si>
  <si>
    <t>GUMBIRO</t>
  </si>
  <si>
    <t>S.2296</t>
  </si>
  <si>
    <t>Lituta</t>
  </si>
  <si>
    <t>Kipingo</t>
  </si>
  <si>
    <t>JOSEPH MHAGAMA</t>
  </si>
  <si>
    <t>S.5978</t>
  </si>
  <si>
    <t>MADABA</t>
  </si>
  <si>
    <t>S.988</t>
  </si>
  <si>
    <t>MAHANJE</t>
  </si>
  <si>
    <t>S.4435</t>
  </si>
  <si>
    <t>Maweso</t>
  </si>
  <si>
    <t>MATETEREKA</t>
  </si>
  <si>
    <t>S.5977</t>
  </si>
  <si>
    <t>Mwande</t>
  </si>
  <si>
    <t>WILIMA</t>
  </si>
  <si>
    <t>S.392</t>
  </si>
  <si>
    <t>Ifinga</t>
  </si>
  <si>
    <t>IFINGA</t>
  </si>
  <si>
    <t>S.4307</t>
  </si>
  <si>
    <t>Mkongotema</t>
  </si>
  <si>
    <t>Magingo</t>
  </si>
  <si>
    <t>MAGINGO</t>
  </si>
  <si>
    <t>S.3979</t>
  </si>
  <si>
    <t>LIPUPUMA</t>
  </si>
  <si>
    <t>S.3442</t>
  </si>
  <si>
    <t>Ndelenyuma</t>
  </si>
  <si>
    <t>NDELENYUMA</t>
  </si>
  <si>
    <t>S.8491</t>
  </si>
  <si>
    <t>Mtyangimbole</t>
  </si>
  <si>
    <t>Luhimba</t>
  </si>
  <si>
    <t>FEO GIRLS</t>
  </si>
  <si>
    <t>S.4875</t>
  </si>
  <si>
    <t>LUHIMBA</t>
  </si>
  <si>
    <t>S.5638</t>
  </si>
  <si>
    <t>NGULUMA</t>
  </si>
  <si>
    <t>S.1350</t>
  </si>
  <si>
    <t>MTYANGIMBOLE</t>
  </si>
  <si>
    <t>S.6845</t>
  </si>
  <si>
    <t>Wino</t>
  </si>
  <si>
    <t>Lilondo</t>
  </si>
  <si>
    <t>LILONDO</t>
  </si>
  <si>
    <t>S.6360</t>
  </si>
  <si>
    <t>ST. MONICA WINO GIRLS</t>
  </si>
  <si>
    <t>S.5086</t>
  </si>
  <si>
    <t>WINO</t>
  </si>
  <si>
    <t>S.2148</t>
  </si>
  <si>
    <t>Mbinga</t>
  </si>
  <si>
    <t>Amani Makoro</t>
  </si>
  <si>
    <t>LITETEMA</t>
  </si>
  <si>
    <t>S.4879</t>
  </si>
  <si>
    <t>MNDEME</t>
  </si>
  <si>
    <t>S.6110</t>
  </si>
  <si>
    <t>Malindindo</t>
  </si>
  <si>
    <t>MALINDINDO</t>
  </si>
  <si>
    <t>S.4352</t>
  </si>
  <si>
    <t>Matekela</t>
  </si>
  <si>
    <t>NGUZO</t>
  </si>
  <si>
    <t>S.6194</t>
  </si>
  <si>
    <t>Kigonsera</t>
  </si>
  <si>
    <t>KAMPALA JUNIOR</t>
  </si>
  <si>
    <t>S.4862</t>
  </si>
  <si>
    <t>KIAMILI</t>
  </si>
  <si>
    <t>S.1752</t>
  </si>
  <si>
    <t>KIGONSERA CATECHIST</t>
  </si>
  <si>
    <t>S.4453</t>
  </si>
  <si>
    <t>KIGONSERA</t>
  </si>
  <si>
    <t>S.46</t>
  </si>
  <si>
    <t>MBINGA GIRLS'</t>
  </si>
  <si>
    <t>S.4775</t>
  </si>
  <si>
    <t>Kihangi Mahuka</t>
  </si>
  <si>
    <t>KIHANGIMAHUKA</t>
  </si>
  <si>
    <t>S.2528</t>
  </si>
  <si>
    <t>KIPAPA</t>
  </si>
  <si>
    <t>S.5485</t>
  </si>
  <si>
    <t>Mhilo</t>
  </si>
  <si>
    <t>KEFA</t>
  </si>
  <si>
    <t>S.5246</t>
  </si>
  <si>
    <t>KIPOLOLO</t>
  </si>
  <si>
    <t>S.1189</t>
  </si>
  <si>
    <t>Liwihi</t>
  </si>
  <si>
    <t>KITUMBALOMO</t>
  </si>
  <si>
    <t>S.6515</t>
  </si>
  <si>
    <t>Mahilo</t>
  </si>
  <si>
    <t>KITURA</t>
  </si>
  <si>
    <t>S.2529</t>
  </si>
  <si>
    <t>Langiro</t>
  </si>
  <si>
    <t>Langiro Asili</t>
  </si>
  <si>
    <t>LANGIRO</t>
  </si>
  <si>
    <t>S.1413</t>
  </si>
  <si>
    <t>LUHOLOSI</t>
  </si>
  <si>
    <t>S.8551</t>
  </si>
  <si>
    <t>Mkoha</t>
  </si>
  <si>
    <t>MKOHA</t>
  </si>
  <si>
    <t>S.1415</t>
  </si>
  <si>
    <t>Linda</t>
  </si>
  <si>
    <t>LINDA</t>
  </si>
  <si>
    <t>S.2527</t>
  </si>
  <si>
    <t>Ulolela</t>
  </si>
  <si>
    <t>MTAZAMO</t>
  </si>
  <si>
    <t>S.4351</t>
  </si>
  <si>
    <t>Litembo</t>
  </si>
  <si>
    <t>MASHUJAA LITEMBO</t>
  </si>
  <si>
    <t>S.6902</t>
  </si>
  <si>
    <t>Mhagawa Asili</t>
  </si>
  <si>
    <t>LITEMBO</t>
  </si>
  <si>
    <t>S.691</t>
  </si>
  <si>
    <t>Luhagara</t>
  </si>
  <si>
    <t>LUHAGARA</t>
  </si>
  <si>
    <t>S.2524</t>
  </si>
  <si>
    <t>Mabuni</t>
  </si>
  <si>
    <t>LITUMBANDYOSI</t>
  </si>
  <si>
    <t>S.2526</t>
  </si>
  <si>
    <t>Lukarasi</t>
  </si>
  <si>
    <t>LULI</t>
  </si>
  <si>
    <t>S.2525</t>
  </si>
  <si>
    <t>Maguu</t>
  </si>
  <si>
    <t>Kibandai A</t>
  </si>
  <si>
    <t>MAGUU</t>
  </si>
  <si>
    <t>S.2437</t>
  </si>
  <si>
    <t>LUKIMA</t>
  </si>
  <si>
    <t>S.3614</t>
  </si>
  <si>
    <t>ST.LUISE</t>
  </si>
  <si>
    <t>S.433</t>
  </si>
  <si>
    <t>Mkuwani</t>
  </si>
  <si>
    <t>MKUWANI</t>
  </si>
  <si>
    <t>S.4486</t>
  </si>
  <si>
    <t>Mapera</t>
  </si>
  <si>
    <t>HAGATI</t>
  </si>
  <si>
    <t>S.362</t>
  </si>
  <si>
    <t>Matiri</t>
  </si>
  <si>
    <t>Kilindi</t>
  </si>
  <si>
    <t>BENAYA</t>
  </si>
  <si>
    <t>S.6193</t>
  </si>
  <si>
    <t>MATIRI</t>
  </si>
  <si>
    <t>S.1355</t>
  </si>
  <si>
    <t>Mbuji</t>
  </si>
  <si>
    <t>Mahilo Asili</t>
  </si>
  <si>
    <t>MAHILO</t>
  </si>
  <si>
    <t>S.532</t>
  </si>
  <si>
    <t>MBUJI</t>
  </si>
  <si>
    <t>S.1750</t>
  </si>
  <si>
    <t>Mikalanga</t>
  </si>
  <si>
    <t>HILELA</t>
  </si>
  <si>
    <t>S.5159</t>
  </si>
  <si>
    <t>KIKODI</t>
  </si>
  <si>
    <t>S.3630</t>
  </si>
  <si>
    <t>MIKALANGA</t>
  </si>
  <si>
    <t>S.1156</t>
  </si>
  <si>
    <t>Mkako</t>
  </si>
  <si>
    <t>AKILIMALI</t>
  </si>
  <si>
    <t>S.4176</t>
  </si>
  <si>
    <t>LIKONDE SEMINARI</t>
  </si>
  <si>
    <t>S.71</t>
  </si>
  <si>
    <t>MKAKO</t>
  </si>
  <si>
    <t>S.2159</t>
  </si>
  <si>
    <t>Longa</t>
  </si>
  <si>
    <t>LONGA</t>
  </si>
  <si>
    <t>S.4518</t>
  </si>
  <si>
    <t>MKUMBI</t>
  </si>
  <si>
    <t>S.1353</t>
  </si>
  <si>
    <t>PILIKANO</t>
  </si>
  <si>
    <t>S.5026</t>
  </si>
  <si>
    <t>Mpapa</t>
  </si>
  <si>
    <t>KITESA MOUNTAIN</t>
  </si>
  <si>
    <t>S.4637</t>
  </si>
  <si>
    <t>Mitawa</t>
  </si>
  <si>
    <t>MIPARU</t>
  </si>
  <si>
    <t>S.2156</t>
  </si>
  <si>
    <t>Kindimba Chini</t>
  </si>
  <si>
    <t>NTANGA</t>
  </si>
  <si>
    <t>S.6893</t>
  </si>
  <si>
    <t>KindimbaJuu</t>
  </si>
  <si>
    <t>KINDIMBA JUU</t>
  </si>
  <si>
    <t>S.4874</t>
  </si>
  <si>
    <t>NAMSWEA</t>
  </si>
  <si>
    <t>S.2155</t>
  </si>
  <si>
    <t>Ndongosi</t>
  </si>
  <si>
    <t>MBINGA BOYS</t>
  </si>
  <si>
    <t>S.5484</t>
  </si>
  <si>
    <t>Kihereketi</t>
  </si>
  <si>
    <t>KIHEREKETI</t>
  </si>
  <si>
    <t>S.6890</t>
  </si>
  <si>
    <t>Likwela</t>
  </si>
  <si>
    <t>NYONI</t>
  </si>
  <si>
    <t>S.3041</t>
  </si>
  <si>
    <t>RUANDA</t>
  </si>
  <si>
    <t>S.360</t>
  </si>
  <si>
    <t>ST. LUKE</t>
  </si>
  <si>
    <t>S.4406</t>
  </si>
  <si>
    <t>Ukata</t>
  </si>
  <si>
    <t>UKATA</t>
  </si>
  <si>
    <t>S.2157</t>
  </si>
  <si>
    <t>Wukiro</t>
  </si>
  <si>
    <t>WUKIRO</t>
  </si>
  <si>
    <t>S.1414</t>
  </si>
  <si>
    <t>Mbinga TC</t>
  </si>
  <si>
    <t>Bethrehemu</t>
  </si>
  <si>
    <t>BETHLEHEM</t>
  </si>
  <si>
    <t>S.8479</t>
  </si>
  <si>
    <t>Kagugu</t>
  </si>
  <si>
    <t>KAGUGU</t>
  </si>
  <si>
    <t>S.5493</t>
  </si>
  <si>
    <t>Kihungu</t>
  </si>
  <si>
    <t>S.6614</t>
  </si>
  <si>
    <t>Kikolo</t>
  </si>
  <si>
    <t>KIKOLO</t>
  </si>
  <si>
    <t>S.3985</t>
  </si>
  <si>
    <t>S.5494</t>
  </si>
  <si>
    <t>Mkwaya</t>
  </si>
  <si>
    <t>MKWAYA</t>
  </si>
  <si>
    <t>S.1753</t>
  </si>
  <si>
    <t>Kitanda</t>
  </si>
  <si>
    <t>NGWILIZI</t>
  </si>
  <si>
    <t>S.1751</t>
  </si>
  <si>
    <t>Luhuwiko A</t>
  </si>
  <si>
    <t>DE PAUL MBINGA</t>
  </si>
  <si>
    <t>S.4761</t>
  </si>
  <si>
    <t>LUHUWIKO</t>
  </si>
  <si>
    <t>S.5151</t>
  </si>
  <si>
    <t>Lusonga</t>
  </si>
  <si>
    <t>HURUMA MBINGA</t>
  </si>
  <si>
    <t>S.8498</t>
  </si>
  <si>
    <t>LUSONGA</t>
  </si>
  <si>
    <t>S.6174</t>
  </si>
  <si>
    <t>Kihuka</t>
  </si>
  <si>
    <t>LUSETU</t>
  </si>
  <si>
    <t>S.1755</t>
  </si>
  <si>
    <t>Masumuni</t>
  </si>
  <si>
    <t>AGUSTIVO</t>
  </si>
  <si>
    <t>S.3976</t>
  </si>
  <si>
    <t>MAKITA</t>
  </si>
  <si>
    <t>S.1001</t>
  </si>
  <si>
    <t>Kipika</t>
  </si>
  <si>
    <t>DR. PHILIP I. MPANGO</t>
  </si>
  <si>
    <t>S.6562</t>
  </si>
  <si>
    <t>MIKIGA</t>
  </si>
  <si>
    <t>S.4673</t>
  </si>
  <si>
    <t>Lazi</t>
  </si>
  <si>
    <t>LAMATA</t>
  </si>
  <si>
    <t>S.5492</t>
  </si>
  <si>
    <t>Mbambi</t>
  </si>
  <si>
    <t>MBAMBI</t>
  </si>
  <si>
    <t>S.1749</t>
  </si>
  <si>
    <t>Mbangamao</t>
  </si>
  <si>
    <t>DE PAUL</t>
  </si>
  <si>
    <t>S.4626</t>
  </si>
  <si>
    <t>MBANGAMAO</t>
  </si>
  <si>
    <t>S.1223</t>
  </si>
  <si>
    <t>Mbicu</t>
  </si>
  <si>
    <t>MBINGA</t>
  </si>
  <si>
    <t>S.601</t>
  </si>
  <si>
    <t>Lipilipili</t>
  </si>
  <si>
    <t>DR. SHEIN</t>
  </si>
  <si>
    <t>S.1190</t>
  </si>
  <si>
    <t>Myangayanga</t>
  </si>
  <si>
    <t>Kindimba</t>
  </si>
  <si>
    <t>KINDIMBA</t>
  </si>
  <si>
    <t>S.1757</t>
  </si>
  <si>
    <t>MKINGA</t>
  </si>
  <si>
    <t>S.277</t>
  </si>
  <si>
    <t>Utiri</t>
  </si>
  <si>
    <t>NDELA</t>
  </si>
  <si>
    <t>S.2153</t>
  </si>
  <si>
    <t>UTIRI</t>
  </si>
  <si>
    <t>S.8580</t>
  </si>
  <si>
    <t>Namtumbo</t>
  </si>
  <si>
    <t>HANGA</t>
  </si>
  <si>
    <t>S.6998</t>
  </si>
  <si>
    <t>HANGA SEMINARI</t>
  </si>
  <si>
    <t>S.184</t>
  </si>
  <si>
    <t>ST. BENEDICT</t>
  </si>
  <si>
    <t>S.619</t>
  </si>
  <si>
    <t>Mlilayoyo</t>
  </si>
  <si>
    <t>NANUNGU</t>
  </si>
  <si>
    <t>S.2299</t>
  </si>
  <si>
    <t>MKOMANILE</t>
  </si>
  <si>
    <t>S.3447</t>
  </si>
  <si>
    <t>Naikesi</t>
  </si>
  <si>
    <t>MBUNGA</t>
  </si>
  <si>
    <t>S.921</t>
  </si>
  <si>
    <t>LUKIMWA</t>
  </si>
  <si>
    <t>S.3034</t>
  </si>
  <si>
    <t>Likuyuseka</t>
  </si>
  <si>
    <t>Likuyu Mandela</t>
  </si>
  <si>
    <t>WASICHANA MARY WILSON</t>
  </si>
  <si>
    <t>S.4957</t>
  </si>
  <si>
    <t>SELOUS</t>
  </si>
  <si>
    <t>S.689</t>
  </si>
  <si>
    <t>Limamu</t>
  </si>
  <si>
    <t>MWALIKO</t>
  </si>
  <si>
    <t>S.4015</t>
  </si>
  <si>
    <t>Ulamboni</t>
  </si>
  <si>
    <t>LISIMONJI</t>
  </si>
  <si>
    <t>S.4175</t>
  </si>
  <si>
    <t>Kumbara</t>
  </si>
  <si>
    <t>LUEGU</t>
  </si>
  <si>
    <t>S.950</t>
  </si>
  <si>
    <t>Namanguli</t>
  </si>
  <si>
    <t>LUCHILI</t>
  </si>
  <si>
    <t>S.2297</t>
  </si>
  <si>
    <t>Mtwara Pachani</t>
  </si>
  <si>
    <t>LUNA</t>
  </si>
  <si>
    <t>S.4017</t>
  </si>
  <si>
    <t>Lusewa</t>
  </si>
  <si>
    <t>SASAWALA</t>
  </si>
  <si>
    <t>S.1351</t>
  </si>
  <si>
    <t>Sasawala</t>
  </si>
  <si>
    <t>MAGAZINI</t>
  </si>
  <si>
    <t>S.3036</t>
  </si>
  <si>
    <t>KORIDO</t>
  </si>
  <si>
    <t>S.4013</t>
  </si>
  <si>
    <t>Mgombasi</t>
  </si>
  <si>
    <t>MGOMBASI</t>
  </si>
  <si>
    <t>S.2298</t>
  </si>
  <si>
    <t>MkongoNakawale</t>
  </si>
  <si>
    <t>KIMOLO</t>
  </si>
  <si>
    <t>S.1556</t>
  </si>
  <si>
    <t>NAHIMBA</t>
  </si>
  <si>
    <t>S.744</t>
  </si>
  <si>
    <t>STELLA MATUTINA</t>
  </si>
  <si>
    <t>S.692</t>
  </si>
  <si>
    <t>ST. XAVIER'S VISITATION</t>
  </si>
  <si>
    <t>S.4842</t>
  </si>
  <si>
    <t>Luhimbalilo</t>
  </si>
  <si>
    <t>MPUTA</t>
  </si>
  <si>
    <t>S.6509</t>
  </si>
  <si>
    <t>MSINDO</t>
  </si>
  <si>
    <t>S.2300</t>
  </si>
  <si>
    <t>Mtakanini</t>
  </si>
  <si>
    <t>MTAKANINI</t>
  </si>
  <si>
    <t>S.3032</t>
  </si>
  <si>
    <t>Msisima</t>
  </si>
  <si>
    <t>MSISIMA</t>
  </si>
  <si>
    <t>S.5805</t>
  </si>
  <si>
    <t>Namabengo</t>
  </si>
  <si>
    <t>NAMABENGO</t>
  </si>
  <si>
    <t>S.467</t>
  </si>
  <si>
    <t>Utwango</t>
  </si>
  <si>
    <t>UTWANGO</t>
  </si>
  <si>
    <t>S.4014</t>
  </si>
  <si>
    <t>Lusenti</t>
  </si>
  <si>
    <t>VITA KAWAWA</t>
  </si>
  <si>
    <t>S.6246</t>
  </si>
  <si>
    <t>NARWI</t>
  </si>
  <si>
    <t>S.4016</t>
  </si>
  <si>
    <t>NASULI</t>
  </si>
  <si>
    <t>S.1531</t>
  </si>
  <si>
    <t>Rwinga</t>
  </si>
  <si>
    <t>Migelegele</t>
  </si>
  <si>
    <t>DR. SAMIA SULUHU HASSAN</t>
  </si>
  <si>
    <t>S.6030</t>
  </si>
  <si>
    <t>NAMTUMBO ISLAMIC</t>
  </si>
  <si>
    <t>S.4189</t>
  </si>
  <si>
    <t>Ujamaa</t>
  </si>
  <si>
    <t>S.4417</t>
  </si>
  <si>
    <t>RWINGA</t>
  </si>
  <si>
    <t>S.3033</t>
  </si>
  <si>
    <t>Nyasa</t>
  </si>
  <si>
    <t>Chiwanda</t>
  </si>
  <si>
    <t>Chimate</t>
  </si>
  <si>
    <t>NYASA</t>
  </si>
  <si>
    <t>S.1756</t>
  </si>
  <si>
    <t>Kihagara</t>
  </si>
  <si>
    <t>KIHAGARA</t>
  </si>
  <si>
    <t>S.8609</t>
  </si>
  <si>
    <t>Mango</t>
  </si>
  <si>
    <t>MANGO</t>
  </si>
  <si>
    <t>S.2158</t>
  </si>
  <si>
    <t>LOVUNDI</t>
  </si>
  <si>
    <t>S.6456</t>
  </si>
  <si>
    <t>Likwilu</t>
  </si>
  <si>
    <t>LIMBO</t>
  </si>
  <si>
    <t>S.2530</t>
  </si>
  <si>
    <t>Kingerikiti</t>
  </si>
  <si>
    <t>KINGERIKITI</t>
  </si>
  <si>
    <t>S.1754</t>
  </si>
  <si>
    <t>Ngingama</t>
  </si>
  <si>
    <t>LINGA</t>
  </si>
  <si>
    <t>S.8611</t>
  </si>
  <si>
    <t>Liparamba</t>
  </si>
  <si>
    <t>LIPARAMBA</t>
  </si>
  <si>
    <t>S.3042</t>
  </si>
  <si>
    <t>Ndondo</t>
  </si>
  <si>
    <t>NDONDO</t>
  </si>
  <si>
    <t>S.6541</t>
  </si>
  <si>
    <t>Lundo</t>
  </si>
  <si>
    <t>LUNDO</t>
  </si>
  <si>
    <t>S.361</t>
  </si>
  <si>
    <t>Lituhi</t>
  </si>
  <si>
    <t>LITUHI</t>
  </si>
  <si>
    <t>S.1354</t>
  </si>
  <si>
    <t>Liuli</t>
  </si>
  <si>
    <t>ST.PAUL'S LIULI</t>
  </si>
  <si>
    <t>S.326</t>
  </si>
  <si>
    <t>MKALI</t>
  </si>
  <si>
    <t>S.6455</t>
  </si>
  <si>
    <t>Yola</t>
  </si>
  <si>
    <t>LIWUNDI</t>
  </si>
  <si>
    <t>S.6144</t>
  </si>
  <si>
    <t>Luhangarasi</t>
  </si>
  <si>
    <t>LUHANGARASI</t>
  </si>
  <si>
    <t>S.5524</t>
  </si>
  <si>
    <t>KILUMBA</t>
  </si>
  <si>
    <t>S.2154</t>
  </si>
  <si>
    <t>Mbaha</t>
  </si>
  <si>
    <t>MONICA MBEGA</t>
  </si>
  <si>
    <t>S.3040</t>
  </si>
  <si>
    <t>Ndengele</t>
  </si>
  <si>
    <t>MBAMBA-BAY</t>
  </si>
  <si>
    <t>S.1758</t>
  </si>
  <si>
    <t>Mitomoni</t>
  </si>
  <si>
    <t>SHIRIKISHO</t>
  </si>
  <si>
    <t>S.6458</t>
  </si>
  <si>
    <t>Mpepo</t>
  </si>
  <si>
    <t>ENG. STELLA MANYANYA</t>
  </si>
  <si>
    <t>S.5105</t>
  </si>
  <si>
    <t>MPEPO</t>
  </si>
  <si>
    <t>S.4526</t>
  </si>
  <si>
    <t>Mtipwili</t>
  </si>
  <si>
    <t>UNBERKANT</t>
  </si>
  <si>
    <t>S.3984</t>
  </si>
  <si>
    <t>Ngumbo</t>
  </si>
  <si>
    <t>NGUMBO</t>
  </si>
  <si>
    <t>S.2160</t>
  </si>
  <si>
    <t>TINGI</t>
  </si>
  <si>
    <t>S.1157</t>
  </si>
  <si>
    <t>Upolo</t>
  </si>
  <si>
    <t>Lumalu</t>
  </si>
  <si>
    <t>HEKIMA BORA</t>
  </si>
  <si>
    <t>S.6457</t>
  </si>
  <si>
    <t>UPOLO</t>
  </si>
  <si>
    <t>S.6146</t>
  </si>
  <si>
    <t>Songea</t>
  </si>
  <si>
    <t>Kilagano</t>
  </si>
  <si>
    <t>KILAGANO</t>
  </si>
  <si>
    <t>S.1554</t>
  </si>
  <si>
    <t>Lugagara</t>
  </si>
  <si>
    <t>MTOPESI</t>
  </si>
  <si>
    <t>S.6502</t>
  </si>
  <si>
    <t>Kizuka</t>
  </si>
  <si>
    <t>KIZUKA HILLS</t>
  </si>
  <si>
    <t>S.5999</t>
  </si>
  <si>
    <t>MKOMBOZI HIILS</t>
  </si>
  <si>
    <t>S.5028</t>
  </si>
  <si>
    <t>Liganga</t>
  </si>
  <si>
    <t>LIGANGA</t>
  </si>
  <si>
    <t>S.2523</t>
  </si>
  <si>
    <t>Muhukuru Lilahi</t>
  </si>
  <si>
    <t>MUHUKURU</t>
  </si>
  <si>
    <t>S.2522</t>
  </si>
  <si>
    <t>Litapwasi</t>
  </si>
  <si>
    <t>LITAPWASI</t>
  </si>
  <si>
    <t>S.4971</t>
  </si>
  <si>
    <t>Litisha</t>
  </si>
  <si>
    <t>NALIMA</t>
  </si>
  <si>
    <t>S.1555</t>
  </si>
  <si>
    <t>Magagula</t>
  </si>
  <si>
    <t>MAGAGULA</t>
  </si>
  <si>
    <t>S.2149</t>
  </si>
  <si>
    <t>ST. AGNES CHIPOLE</t>
  </si>
  <si>
    <t>S.450</t>
  </si>
  <si>
    <t>Maposeni</t>
  </si>
  <si>
    <t>DARAJAMBILI</t>
  </si>
  <si>
    <t>S.3441</t>
  </si>
  <si>
    <t>PEHISCO</t>
  </si>
  <si>
    <t>S.4643</t>
  </si>
  <si>
    <t>Kikunja</t>
  </si>
  <si>
    <t>MATIMIRA</t>
  </si>
  <si>
    <t>S.2295</t>
  </si>
  <si>
    <t>MHALULE</t>
  </si>
  <si>
    <t>S.2187</t>
  </si>
  <si>
    <t>Mpandangindo</t>
  </si>
  <si>
    <t>LUPUNGA</t>
  </si>
  <si>
    <t>S.2150</t>
  </si>
  <si>
    <t>Lipaya</t>
  </si>
  <si>
    <t>LIPAYA</t>
  </si>
  <si>
    <t>S.4757</t>
  </si>
  <si>
    <t>Mpitimbi B</t>
  </si>
  <si>
    <t>MPITIMBI</t>
  </si>
  <si>
    <t>S.520</t>
  </si>
  <si>
    <t>Maniamba</t>
  </si>
  <si>
    <t>BARABARANI</t>
  </si>
  <si>
    <t>S.3980</t>
  </si>
  <si>
    <t>Namatuhi</t>
  </si>
  <si>
    <t>NAMATUHI</t>
  </si>
  <si>
    <t>S.2185</t>
  </si>
  <si>
    <t>NDONGOSI</t>
  </si>
  <si>
    <t>S.2186</t>
  </si>
  <si>
    <t>Parangu</t>
  </si>
  <si>
    <t>JENISTA MHAGAMA</t>
  </si>
  <si>
    <t>S.5634</t>
  </si>
  <si>
    <t>Lundusi</t>
  </si>
  <si>
    <t>LUNDUSI</t>
  </si>
  <si>
    <t>S.8439</t>
  </si>
  <si>
    <t>NAMIHORO</t>
  </si>
  <si>
    <t>S.3981</t>
  </si>
  <si>
    <t>PERAMIHO GIRLS</t>
  </si>
  <si>
    <t>S.95</t>
  </si>
  <si>
    <t>Peramiho B</t>
  </si>
  <si>
    <t>MAPOSENI</t>
  </si>
  <si>
    <t>S.262</t>
  </si>
  <si>
    <t>Songea MC</t>
  </si>
  <si>
    <t>Merikebu</t>
  </si>
  <si>
    <t>BOMBAMBILI</t>
  </si>
  <si>
    <t>S.3025</t>
  </si>
  <si>
    <t>Likuyufusi</t>
  </si>
  <si>
    <t>SILI</t>
  </si>
  <si>
    <t>S.2188</t>
  </si>
  <si>
    <t>Lilambo B</t>
  </si>
  <si>
    <t>CHABRUMA</t>
  </si>
  <si>
    <t>S.2189</t>
  </si>
  <si>
    <t>Londoni</t>
  </si>
  <si>
    <t>LONDONI</t>
  </si>
  <si>
    <t>S.1327</t>
  </si>
  <si>
    <t>MBULANI</t>
  </si>
  <si>
    <t>S.3445</t>
  </si>
  <si>
    <t>Asiakovu</t>
  </si>
  <si>
    <t>MATARAWE</t>
  </si>
  <si>
    <t>S.3024</t>
  </si>
  <si>
    <t>Mateka C</t>
  </si>
  <si>
    <t>MATEKA</t>
  </si>
  <si>
    <t>S.3983</t>
  </si>
  <si>
    <t>KALEMBO</t>
  </si>
  <si>
    <t>S.1328</t>
  </si>
  <si>
    <t>Matogoro kati</t>
  </si>
  <si>
    <t>MATOGORO</t>
  </si>
  <si>
    <t>S.3027</t>
  </si>
  <si>
    <t>Mfaranyaki</t>
  </si>
  <si>
    <t>MFARANYAKI</t>
  </si>
  <si>
    <t>S.3031</t>
  </si>
  <si>
    <t>ZIMANIMOTO</t>
  </si>
  <si>
    <t>S.3030</t>
  </si>
  <si>
    <t>ELIMIKA</t>
  </si>
  <si>
    <t>S.5271</t>
  </si>
  <si>
    <t>LIZABONI</t>
  </si>
  <si>
    <t>S.3446</t>
  </si>
  <si>
    <t>CCM</t>
  </si>
  <si>
    <t>CENTENARY</t>
  </si>
  <si>
    <t>S.1409</t>
  </si>
  <si>
    <t>S.3028</t>
  </si>
  <si>
    <t>Mpambalyoto</t>
  </si>
  <si>
    <t>SONGEA GIRLS</t>
  </si>
  <si>
    <t>S.130</t>
  </si>
  <si>
    <t>Mdundiko</t>
  </si>
  <si>
    <t>MLETELE</t>
  </si>
  <si>
    <t>S.1714</t>
  </si>
  <si>
    <t>Nonganonga</t>
  </si>
  <si>
    <t>MDANDAMO</t>
  </si>
  <si>
    <t>S.3026</t>
  </si>
  <si>
    <t>Making'inda</t>
  </si>
  <si>
    <t>DE-PAUL</t>
  </si>
  <si>
    <t>S.3604</t>
  </si>
  <si>
    <t>MSAMALA</t>
  </si>
  <si>
    <t>S.1031</t>
  </si>
  <si>
    <t>SKILL PATH</t>
  </si>
  <si>
    <t>S.4422</t>
  </si>
  <si>
    <t>Mkuzo</t>
  </si>
  <si>
    <t>MKUZO ISLAMIC</t>
  </si>
  <si>
    <t>S.4694</t>
  </si>
  <si>
    <t>Mtaungana</t>
  </si>
  <si>
    <t>DR. LAWRANCE GAMA</t>
  </si>
  <si>
    <t>S.6373</t>
  </si>
  <si>
    <t>EMMANUEL NCHIMBI BOYS'</t>
  </si>
  <si>
    <t>S.4792</t>
  </si>
  <si>
    <t>MSAMALA MUSLIM</t>
  </si>
  <si>
    <t>S.1359</t>
  </si>
  <si>
    <t>SAPIENTIA</t>
  </si>
  <si>
    <t>S.3581</t>
  </si>
  <si>
    <t>SONGEA MUSLIM SEMINARY</t>
  </si>
  <si>
    <t>S.752</t>
  </si>
  <si>
    <t>Mshangano</t>
  </si>
  <si>
    <t>Chandarua</t>
  </si>
  <si>
    <t>BEROYA</t>
  </si>
  <si>
    <t>S.3559</t>
  </si>
  <si>
    <t>ELULI</t>
  </si>
  <si>
    <t>S.4635</t>
  </si>
  <si>
    <t>MSHANGANO</t>
  </si>
  <si>
    <t>S.3490</t>
  </si>
  <si>
    <t>TAIFA FOUNDATION</t>
  </si>
  <si>
    <t>S.1347</t>
  </si>
  <si>
    <t>CHANDARUA</t>
  </si>
  <si>
    <t>S.3444</t>
  </si>
  <si>
    <t>RUVUMA LUTHERANI</t>
  </si>
  <si>
    <t>S.5656</t>
  </si>
  <si>
    <t>Namanyigu</t>
  </si>
  <si>
    <t>LUHIRA</t>
  </si>
  <si>
    <t>S.5896</t>
  </si>
  <si>
    <t>Mwengemshindo</t>
  </si>
  <si>
    <t>LUWAWASI</t>
  </si>
  <si>
    <t>S.1715</t>
  </si>
  <si>
    <t>Namanditi</t>
  </si>
  <si>
    <t>JUMBE IDD</t>
  </si>
  <si>
    <t>S.8425</t>
  </si>
  <si>
    <t>NTIMBANJAYO</t>
  </si>
  <si>
    <t>S.5611</t>
  </si>
  <si>
    <t>RUHUWIKO</t>
  </si>
  <si>
    <t>S.576</t>
  </si>
  <si>
    <t>Ruvuma Juu</t>
  </si>
  <si>
    <t>RUVUMA JUU</t>
  </si>
  <si>
    <t>S.8477</t>
  </si>
  <si>
    <t>RUVUMA</t>
  </si>
  <si>
    <t>S.364</t>
  </si>
  <si>
    <t>Kuchile</t>
  </si>
  <si>
    <t>GOLDEN GATE</t>
  </si>
  <si>
    <t>S.4729</t>
  </si>
  <si>
    <t>Luhiraseko</t>
  </si>
  <si>
    <t>SONGEA BOYS</t>
  </si>
  <si>
    <t>S.39</t>
  </si>
  <si>
    <t>Kisiwani C</t>
  </si>
  <si>
    <t>SUBIRA</t>
  </si>
  <si>
    <t>S.3029</t>
  </si>
  <si>
    <t>Pambazuko</t>
  </si>
  <si>
    <t>DKT DAMAS NDUMBARO</t>
  </si>
  <si>
    <t>S.6847</t>
  </si>
  <si>
    <t>Sanangula</t>
  </si>
  <si>
    <t>HOJA</t>
  </si>
  <si>
    <t>S.4437</t>
  </si>
  <si>
    <t>LUKALA</t>
  </si>
  <si>
    <t>S.3982</t>
  </si>
  <si>
    <t>Tunduru</t>
  </si>
  <si>
    <t>Kidodoma</t>
  </si>
  <si>
    <t>KIDODOMA</t>
  </si>
  <si>
    <t>S.4547</t>
  </si>
  <si>
    <t>Ligoma</t>
  </si>
  <si>
    <t>LIGOMA</t>
  </si>
  <si>
    <t>S.3993</t>
  </si>
  <si>
    <t>Ligunga</t>
  </si>
  <si>
    <t>LIGUNGA</t>
  </si>
  <si>
    <t>S.3533</t>
  </si>
  <si>
    <t>Lukumbule</t>
  </si>
  <si>
    <t>MPAKATE</t>
  </si>
  <si>
    <t>S.6098</t>
  </si>
  <si>
    <t>TUNDURU</t>
  </si>
  <si>
    <t>S.187</t>
  </si>
  <si>
    <t>Majimaji</t>
  </si>
  <si>
    <t>MAJIMAJI</t>
  </si>
  <si>
    <t>S.6097</t>
  </si>
  <si>
    <t>Marumba</t>
  </si>
  <si>
    <t>S.3039</t>
  </si>
  <si>
    <t>Masonya</t>
  </si>
  <si>
    <t>MASONYA</t>
  </si>
  <si>
    <t>S.693</t>
  </si>
  <si>
    <t>Matemanga</t>
  </si>
  <si>
    <t>MATEMANGA</t>
  </si>
  <si>
    <t>S.1158</t>
  </si>
  <si>
    <t>Milonde</t>
  </si>
  <si>
    <t>KIUMA</t>
  </si>
  <si>
    <t>S.1356</t>
  </si>
  <si>
    <t>Mdabwa</t>
  </si>
  <si>
    <t>MBATII</t>
  </si>
  <si>
    <t>S.8427</t>
  </si>
  <si>
    <t>Mbesa</t>
  </si>
  <si>
    <t>MBESA</t>
  </si>
  <si>
    <t>S.853</t>
  </si>
  <si>
    <t>MATAKA</t>
  </si>
  <si>
    <t>S.644</t>
  </si>
  <si>
    <t>Mchesi</t>
  </si>
  <si>
    <t>LUKUMBULE</t>
  </si>
  <si>
    <t>S.1379</t>
  </si>
  <si>
    <t>Mchoteka</t>
  </si>
  <si>
    <t>MCHOTEKA</t>
  </si>
  <si>
    <t>S.3534</t>
  </si>
  <si>
    <t>MINDU</t>
  </si>
  <si>
    <t>S.5526</t>
  </si>
  <si>
    <t>Misechela</t>
  </si>
  <si>
    <t>MISECHELA</t>
  </si>
  <si>
    <t>S.5528</t>
  </si>
  <si>
    <t>Angalia</t>
  </si>
  <si>
    <t>SEMENI</t>
  </si>
  <si>
    <t>S.3038</t>
  </si>
  <si>
    <t>MTINA</t>
  </si>
  <si>
    <t>S.8426</t>
  </si>
  <si>
    <t>Muhuwesi</t>
  </si>
  <si>
    <t>MUHUWESI</t>
  </si>
  <si>
    <t>S.5152</t>
  </si>
  <si>
    <t>MUHUWESI SEMINARY</t>
  </si>
  <si>
    <t>S.4434</t>
  </si>
  <si>
    <t>Nakapanya</t>
  </si>
  <si>
    <t>NAKAPANYA</t>
  </si>
  <si>
    <t>S.1387</t>
  </si>
  <si>
    <t>Nakayaya</t>
  </si>
  <si>
    <t>KUNGU</t>
  </si>
  <si>
    <t>S.6096</t>
  </si>
  <si>
    <t>Lipepo</t>
  </si>
  <si>
    <t>NALASI</t>
  </si>
  <si>
    <t>S.3037</t>
  </si>
  <si>
    <t>NAMAKAMBALE</t>
  </si>
  <si>
    <t>S.6971</t>
  </si>
  <si>
    <t>Namasakata</t>
  </si>
  <si>
    <t>NAMASAKATA</t>
  </si>
  <si>
    <t>S.1074</t>
  </si>
  <si>
    <t>Namiungo</t>
  </si>
  <si>
    <t>MTUTURA</t>
  </si>
  <si>
    <t>S.3731</t>
  </si>
  <si>
    <t>Nampungu</t>
  </si>
  <si>
    <t>NAMPUNGU</t>
  </si>
  <si>
    <t>S.4548</t>
  </si>
  <si>
    <t>Namwinyu</t>
  </si>
  <si>
    <t>NAMWINYU</t>
  </si>
  <si>
    <t>S.3994</t>
  </si>
  <si>
    <t>Amka</t>
  </si>
  <si>
    <t>NANDEMBO</t>
  </si>
  <si>
    <t>S.1075</t>
  </si>
  <si>
    <t>FRANKWESTON</t>
  </si>
  <si>
    <t>S.363</t>
  </si>
  <si>
    <t>MGOMBA</t>
  </si>
  <si>
    <t>S.3992</t>
  </si>
  <si>
    <t>TINGINYA</t>
  </si>
  <si>
    <t>S.6517</t>
  </si>
  <si>
    <t>Tuwemacho</t>
  </si>
  <si>
    <t>TUWEMACHO</t>
  </si>
  <si>
    <t>S.6519</t>
  </si>
  <si>
    <t>Shinyanga</t>
  </si>
  <si>
    <t>Kahama MC</t>
  </si>
  <si>
    <t>Busoka</t>
  </si>
  <si>
    <t>ABDUL RAHIM BUSOKA</t>
  </si>
  <si>
    <t>S.4872</t>
  </si>
  <si>
    <t>Kitwana</t>
  </si>
  <si>
    <t>KITWANA</t>
  </si>
  <si>
    <t>S.5244</t>
  </si>
  <si>
    <t>Kidunyashi</t>
  </si>
  <si>
    <t>MPERA</t>
  </si>
  <si>
    <t>S.1037</t>
  </si>
  <si>
    <t>Malenge</t>
  </si>
  <si>
    <t>ISAGEHE</t>
  </si>
  <si>
    <t>S.781</t>
  </si>
  <si>
    <t>Iyenze</t>
  </si>
  <si>
    <t>IYENZE</t>
  </si>
  <si>
    <t>S.5550</t>
  </si>
  <si>
    <t>Kagongwa</t>
  </si>
  <si>
    <t>KAGONGWA</t>
  </si>
  <si>
    <t>S.5839</t>
  </si>
  <si>
    <t>Igalilimi</t>
  </si>
  <si>
    <t>KAHAMA MUSLIM</t>
  </si>
  <si>
    <t>S.1147</t>
  </si>
  <si>
    <t>Wame</t>
  </si>
  <si>
    <t>BUKAMBA</t>
  </si>
  <si>
    <t>S.2258</t>
  </si>
  <si>
    <t>Kinaga</t>
  </si>
  <si>
    <t>KINAGA</t>
  </si>
  <si>
    <t>S.4390</t>
  </si>
  <si>
    <t>MAMA SAMIA</t>
  </si>
  <si>
    <t>S.5552</t>
  </si>
  <si>
    <t>Malunga</t>
  </si>
  <si>
    <t>Igomelo</t>
  </si>
  <si>
    <t>KISHIMBA</t>
  </si>
  <si>
    <t>S.817</t>
  </si>
  <si>
    <t>ST.THERESA OF AVILA GIRLS</t>
  </si>
  <si>
    <t>S.4769</t>
  </si>
  <si>
    <t>MALUNGA</t>
  </si>
  <si>
    <t>S.5716</t>
  </si>
  <si>
    <t>Mhongolo</t>
  </si>
  <si>
    <t>GREEN STAR</t>
  </si>
  <si>
    <t>S.5671</t>
  </si>
  <si>
    <t>SISTER IRENE</t>
  </si>
  <si>
    <t>S.3778</t>
  </si>
  <si>
    <t>MHONGOLO PROGRESSIVE</t>
  </si>
  <si>
    <t>S.1146</t>
  </si>
  <si>
    <t>NYASHIMBI</t>
  </si>
  <si>
    <t>S.3552</t>
  </si>
  <si>
    <t>JOHN PAUL II KAHAMA</t>
  </si>
  <si>
    <t>S.243</t>
  </si>
  <si>
    <t>Mhungula</t>
  </si>
  <si>
    <t>Bukondamoyo</t>
  </si>
  <si>
    <t>NYIHOGO</t>
  </si>
  <si>
    <t>S.3550</t>
  </si>
  <si>
    <t>RWEPA'S</t>
  </si>
  <si>
    <t>S.1675</t>
  </si>
  <si>
    <t>VAILETH</t>
  </si>
  <si>
    <t>S.4887</t>
  </si>
  <si>
    <t>BELIEVE SS</t>
  </si>
  <si>
    <t>S.5669</t>
  </si>
  <si>
    <t>Bumbiti</t>
  </si>
  <si>
    <t>GOOD HOPE</t>
  </si>
  <si>
    <t>S.5145</t>
  </si>
  <si>
    <t>BUGISHA</t>
  </si>
  <si>
    <t>S.2626</t>
  </si>
  <si>
    <t>Busalala</t>
  </si>
  <si>
    <t>ANDERLEK RIDGES</t>
  </si>
  <si>
    <t>S.2645</t>
  </si>
  <si>
    <t>KWEMA MORDEN</t>
  </si>
  <si>
    <t>S.4584</t>
  </si>
  <si>
    <t>QUEEN OF FAMILY GIRLS'</t>
  </si>
  <si>
    <t>S.2684</t>
  </si>
  <si>
    <t>Mwendakulima Kati</t>
  </si>
  <si>
    <t>MAMA KALEMBE</t>
  </si>
  <si>
    <t>S.5764</t>
  </si>
  <si>
    <t>Mwime</t>
  </si>
  <si>
    <t>MWENDAKULIMA</t>
  </si>
  <si>
    <t>S.3546</t>
  </si>
  <si>
    <t>Nyambula</t>
  </si>
  <si>
    <t>NGOGWA</t>
  </si>
  <si>
    <t>S.3227</t>
  </si>
  <si>
    <t>Nyahanga</t>
  </si>
  <si>
    <t>GWAMIYE</t>
  </si>
  <si>
    <t>S.5247</t>
  </si>
  <si>
    <t>MOUNT MORIE</t>
  </si>
  <si>
    <t>S.4664</t>
  </si>
  <si>
    <t>NYAHANGA</t>
  </si>
  <si>
    <t>S.6321</t>
  </si>
  <si>
    <t>JOHNSON EXELLENCY</t>
  </si>
  <si>
    <t>S.5959</t>
  </si>
  <si>
    <t>Nyandekwa</t>
  </si>
  <si>
    <t>Lowa</t>
  </si>
  <si>
    <t>AMALI LOWA -</t>
  </si>
  <si>
    <t>S.6985</t>
  </si>
  <si>
    <t>NYANDEKWA</t>
  </si>
  <si>
    <t>S.3547</t>
  </si>
  <si>
    <t>NYASUBI</t>
  </si>
  <si>
    <t>S.3554</t>
  </si>
  <si>
    <t>Nyihogo</t>
  </si>
  <si>
    <t>ANDERSON MSUMBA</t>
  </si>
  <si>
    <t>S.5718</t>
  </si>
  <si>
    <t>INYANGA</t>
  </si>
  <si>
    <t>S.6155</t>
  </si>
  <si>
    <t>OASIS</t>
  </si>
  <si>
    <t>S.4511</t>
  </si>
  <si>
    <t>Wendele</t>
  </si>
  <si>
    <t>WENDELE - SECONDARY</t>
  </si>
  <si>
    <t>S.6984</t>
  </si>
  <si>
    <t>ISUNUKA</t>
  </si>
  <si>
    <t>S.4621</t>
  </si>
  <si>
    <t>KABELA GOLD</t>
  </si>
  <si>
    <t>S.5397</t>
  </si>
  <si>
    <t>SEEKE</t>
  </si>
  <si>
    <t>S.1681</t>
  </si>
  <si>
    <t>WIGEHE</t>
  </si>
  <si>
    <t>S.241</t>
  </si>
  <si>
    <t>Kishapu</t>
  </si>
  <si>
    <t>Bubiki B</t>
  </si>
  <si>
    <t>BUBIKI</t>
  </si>
  <si>
    <t>S.2283</t>
  </si>
  <si>
    <t>Bunambiyu</t>
  </si>
  <si>
    <t>BUNAMBIYU</t>
  </si>
  <si>
    <t>S.2729</t>
  </si>
  <si>
    <t>Wela</t>
  </si>
  <si>
    <t>BUPIGI</t>
  </si>
  <si>
    <t>S.5887</t>
  </si>
  <si>
    <t>Mwanima</t>
  </si>
  <si>
    <t>NG'WANIMA</t>
  </si>
  <si>
    <t>S.5363</t>
  </si>
  <si>
    <t>Igumangobo</t>
  </si>
  <si>
    <t>IDUKILO</t>
  </si>
  <si>
    <t>S.2731</t>
  </si>
  <si>
    <t>Igaga B</t>
  </si>
  <si>
    <t>IGAGA</t>
  </si>
  <si>
    <t>S.2974</t>
  </si>
  <si>
    <t>Itilima</t>
  </si>
  <si>
    <t>BUSIYA</t>
  </si>
  <si>
    <t>S.2734</t>
  </si>
  <si>
    <t>Mwamala A</t>
  </si>
  <si>
    <t>IKONDA</t>
  </si>
  <si>
    <t>S.5776</t>
  </si>
  <si>
    <t>Kiloleli</t>
  </si>
  <si>
    <t>S.2733</t>
  </si>
  <si>
    <t>KISHAPU</t>
  </si>
  <si>
    <t>S.1192</t>
  </si>
  <si>
    <t>Mhunze ya juu</t>
  </si>
  <si>
    <t>ISOSO</t>
  </si>
  <si>
    <t>S.5557</t>
  </si>
  <si>
    <t>Lagana</t>
  </si>
  <si>
    <t>Beledi</t>
  </si>
  <si>
    <t>MWAMADULU</t>
  </si>
  <si>
    <t>S.2730</t>
  </si>
  <si>
    <t>LAGANA</t>
  </si>
  <si>
    <t>S.5558</t>
  </si>
  <si>
    <t>Maganzo</t>
  </si>
  <si>
    <t>MAGANZO</t>
  </si>
  <si>
    <t>S.2736</t>
  </si>
  <si>
    <t>Masagala</t>
  </si>
  <si>
    <t>MASAGALA</t>
  </si>
  <si>
    <t>S.8624</t>
  </si>
  <si>
    <t>Bulekela</t>
  </si>
  <si>
    <t>BULEKELA</t>
  </si>
  <si>
    <t>S.2740</t>
  </si>
  <si>
    <t>Mwigumbi</t>
  </si>
  <si>
    <t>MWIGUMBI</t>
  </si>
  <si>
    <t>S.2975</t>
  </si>
  <si>
    <t>Wishiteleja</t>
  </si>
  <si>
    <t>WISHITELEJA</t>
  </si>
  <si>
    <t>S.2739</t>
  </si>
  <si>
    <t>Mwadui Lohumbo</t>
  </si>
  <si>
    <t>KISHAPU GIRL'S</t>
  </si>
  <si>
    <t>S.5364</t>
  </si>
  <si>
    <t>MWADUI LOHUMBO</t>
  </si>
  <si>
    <t>S.6277</t>
  </si>
  <si>
    <t>MWADUI</t>
  </si>
  <si>
    <t>S.147</t>
  </si>
  <si>
    <t>MWADUI UFUNDI</t>
  </si>
  <si>
    <t>S.746</t>
  </si>
  <si>
    <t>SHINYANGA</t>
  </si>
  <si>
    <t>S.99</t>
  </si>
  <si>
    <t>Mwakipoya</t>
  </si>
  <si>
    <t>MWAKIPOYA</t>
  </si>
  <si>
    <t>S.2732</t>
  </si>
  <si>
    <t>Mwamalasa</t>
  </si>
  <si>
    <t>MWAMALASA</t>
  </si>
  <si>
    <t>S.1305</t>
  </si>
  <si>
    <t>Mwamashele</t>
  </si>
  <si>
    <t>MWAMASHELE</t>
  </si>
  <si>
    <t>S.2281</t>
  </si>
  <si>
    <t>Mwataga</t>
  </si>
  <si>
    <t>MWATAGA</t>
  </si>
  <si>
    <t>S.2741</t>
  </si>
  <si>
    <t>Mwaweja</t>
  </si>
  <si>
    <t>MWAWEJA</t>
  </si>
  <si>
    <t>S.6449</t>
  </si>
  <si>
    <t>Ndoleleji</t>
  </si>
  <si>
    <t>MANGU</t>
  </si>
  <si>
    <t>S.1412</t>
  </si>
  <si>
    <t>Ngofila</t>
  </si>
  <si>
    <t>NGOFILA</t>
  </si>
  <si>
    <t>S.2728</t>
  </si>
  <si>
    <t>MIPA</t>
  </si>
  <si>
    <t>S.985</t>
  </si>
  <si>
    <t>SEKE IDIDI</t>
  </si>
  <si>
    <t>S.5559</t>
  </si>
  <si>
    <t>Shagihilu</t>
  </si>
  <si>
    <t>SHAGIHILU</t>
  </si>
  <si>
    <t>S.6960</t>
  </si>
  <si>
    <t>Wimate</t>
  </si>
  <si>
    <t>SOMAGEDI</t>
  </si>
  <si>
    <t>S.2735</t>
  </si>
  <si>
    <t>Songwa</t>
  </si>
  <si>
    <t>SONGWA</t>
  </si>
  <si>
    <t>S.2738</t>
  </si>
  <si>
    <t>TALAGA</t>
  </si>
  <si>
    <t>S.2737</t>
  </si>
  <si>
    <t>Ngundangali</t>
  </si>
  <si>
    <t>UCHUNGA</t>
  </si>
  <si>
    <t>S.2973</t>
  </si>
  <si>
    <t>Ukenyenge</t>
  </si>
  <si>
    <t>Bulimba</t>
  </si>
  <si>
    <t>KANAWA</t>
  </si>
  <si>
    <t>S.318</t>
  </si>
  <si>
    <t>UKENYENGE</t>
  </si>
  <si>
    <t>S.2282</t>
  </si>
  <si>
    <t>Msalala</t>
  </si>
  <si>
    <t>BUGARAMA</t>
  </si>
  <si>
    <t>S.1697</t>
  </si>
  <si>
    <t>Ilogi</t>
  </si>
  <si>
    <t>BUYANGE</t>
  </si>
  <si>
    <t>S.6166</t>
  </si>
  <si>
    <t>Bulige</t>
  </si>
  <si>
    <t>BULIGE</t>
  </si>
  <si>
    <t>S.2631</t>
  </si>
  <si>
    <t>Bushing'we</t>
  </si>
  <si>
    <t>BULYANHULU</t>
  </si>
  <si>
    <t>S.3687</t>
  </si>
  <si>
    <t>Busindi</t>
  </si>
  <si>
    <t>BUSINDI</t>
  </si>
  <si>
    <t>S.6172</t>
  </si>
  <si>
    <t>Busulwangili</t>
  </si>
  <si>
    <t>MIBAKO</t>
  </si>
  <si>
    <t>S.6723</t>
  </si>
  <si>
    <t>Kakola</t>
  </si>
  <si>
    <t>BUSULWANGILI</t>
  </si>
  <si>
    <t>S.6719</t>
  </si>
  <si>
    <t>KAKOLA KATI</t>
  </si>
  <si>
    <t>S.6369</t>
  </si>
  <si>
    <t>Busangi</t>
  </si>
  <si>
    <t>BUSANGI</t>
  </si>
  <si>
    <t>S.1036</t>
  </si>
  <si>
    <t>Chela</t>
  </si>
  <si>
    <t>BALOHA</t>
  </si>
  <si>
    <t>S.2628</t>
  </si>
  <si>
    <t>MAJALIWA</t>
  </si>
  <si>
    <t>S.5636</t>
  </si>
  <si>
    <t>Ikinda</t>
  </si>
  <si>
    <t>IKINDA</t>
  </si>
  <si>
    <t>S.6170</t>
  </si>
  <si>
    <t>S.2255</t>
  </si>
  <si>
    <t>Butondolo</t>
  </si>
  <si>
    <t>JANA</t>
  </si>
  <si>
    <t>S.3551</t>
  </si>
  <si>
    <t>NYAWILE</t>
  </si>
  <si>
    <t>S.5635</t>
  </si>
  <si>
    <t>LUNGUYA</t>
  </si>
  <si>
    <t>S.2629</t>
  </si>
  <si>
    <t>Mega</t>
  </si>
  <si>
    <t>MEGA</t>
  </si>
  <si>
    <t>S.5633</t>
  </si>
  <si>
    <t>Mwakata</t>
  </si>
  <si>
    <t>MWAKATA</t>
  </si>
  <si>
    <t>S.5382</t>
  </si>
  <si>
    <t>Mwalugulu</t>
  </si>
  <si>
    <t>MWALUGULU</t>
  </si>
  <si>
    <t>S.3545</t>
  </si>
  <si>
    <t>Umbogo</t>
  </si>
  <si>
    <t>MWAMANDI</t>
  </si>
  <si>
    <t>S.2627</t>
  </si>
  <si>
    <t>Ngaya</t>
  </si>
  <si>
    <t>NGAYA</t>
  </si>
  <si>
    <t>S.3688</t>
  </si>
  <si>
    <t>Ntobo A</t>
  </si>
  <si>
    <t>NTOBO</t>
  </si>
  <si>
    <t>S.2256</t>
  </si>
  <si>
    <t>Segese</t>
  </si>
  <si>
    <t>Bumva</t>
  </si>
  <si>
    <t>BUMVA</t>
  </si>
  <si>
    <t>S.6824</t>
  </si>
  <si>
    <t>Busungo</t>
  </si>
  <si>
    <t>SEGESE</t>
  </si>
  <si>
    <t>S.5099</t>
  </si>
  <si>
    <t>MWL NYERERE</t>
  </si>
  <si>
    <t>S.917</t>
  </si>
  <si>
    <t>Shilela</t>
  </si>
  <si>
    <t>NYIKOBOKO</t>
  </si>
  <si>
    <t>S.3553</t>
  </si>
  <si>
    <t>Bukene</t>
  </si>
  <si>
    <t>Masekelo</t>
  </si>
  <si>
    <t>USULE</t>
  </si>
  <si>
    <t>S.2286</t>
  </si>
  <si>
    <t>Didia</t>
  </si>
  <si>
    <t>DIDIA</t>
  </si>
  <si>
    <t>S.2284</t>
  </si>
  <si>
    <t>DON BOSCO-DIDIA</t>
  </si>
  <si>
    <t>S.753</t>
  </si>
  <si>
    <t>LOHUMBO</t>
  </si>
  <si>
    <t>S.6164</t>
  </si>
  <si>
    <t>Imesela</t>
  </si>
  <si>
    <t>IMESELA</t>
  </si>
  <si>
    <t>S.2285</t>
  </si>
  <si>
    <t>Iselamagazi</t>
  </si>
  <si>
    <t>Ibubu</t>
  </si>
  <si>
    <t>ST. MARIA GORETTI</t>
  </si>
  <si>
    <t>S.5427</t>
  </si>
  <si>
    <t>ISELAMAGAZI</t>
  </si>
  <si>
    <t>S.1304</t>
  </si>
  <si>
    <t>Mwamakaranga</t>
  </si>
  <si>
    <t>MWAMAKARANGA</t>
  </si>
  <si>
    <t>S.6835</t>
  </si>
  <si>
    <t>Itwangi</t>
  </si>
  <si>
    <t>IMENYA</t>
  </si>
  <si>
    <t>S.5561</t>
  </si>
  <si>
    <t>Ihalo</t>
  </si>
  <si>
    <t>ILOLA</t>
  </si>
  <si>
    <t>S.2699</t>
  </si>
  <si>
    <t>Lyabukande</t>
  </si>
  <si>
    <t>LYABUKANDE</t>
  </si>
  <si>
    <t>S.2288</t>
  </si>
  <si>
    <t>Lyabusalu</t>
  </si>
  <si>
    <t>LYABUSALU</t>
  </si>
  <si>
    <t>S.2696</t>
  </si>
  <si>
    <t>Mwambasha</t>
  </si>
  <si>
    <t>MWAMBASHA</t>
  </si>
  <si>
    <t>S.8436</t>
  </si>
  <si>
    <t>Mwasingu</t>
  </si>
  <si>
    <t>MWASINGU</t>
  </si>
  <si>
    <t>S.8467</t>
  </si>
  <si>
    <t>Ihugi</t>
  </si>
  <si>
    <t>IHUGI</t>
  </si>
  <si>
    <t>S.2704</t>
  </si>
  <si>
    <t>Masengwa</t>
  </si>
  <si>
    <t>MASENGWA</t>
  </si>
  <si>
    <t>S.2703</t>
  </si>
  <si>
    <t>Mwakitolyo</t>
  </si>
  <si>
    <t>Mawemilu</t>
  </si>
  <si>
    <t>MAWEMILU</t>
  </si>
  <si>
    <t>S.8575</t>
  </si>
  <si>
    <t>NG'WAKITOLYO</t>
  </si>
  <si>
    <t>S.2693</t>
  </si>
  <si>
    <t>Mwalukwa</t>
  </si>
  <si>
    <t>MWALUKWA</t>
  </si>
  <si>
    <t>S.5205</t>
  </si>
  <si>
    <t>Bugogo</t>
  </si>
  <si>
    <t>KASELYA</t>
  </si>
  <si>
    <t>S.2697</t>
  </si>
  <si>
    <t>Mishepo</t>
  </si>
  <si>
    <t>MWANTINI</t>
  </si>
  <si>
    <t>S.2701</t>
  </si>
  <si>
    <t>GEMBE</t>
  </si>
  <si>
    <t>S.2694</t>
  </si>
  <si>
    <t>Zunzuli</t>
  </si>
  <si>
    <t>ZUNZULI</t>
  </si>
  <si>
    <t>S.376</t>
  </si>
  <si>
    <t>TINDE</t>
  </si>
  <si>
    <t>S.2702</t>
  </si>
  <si>
    <t>Mwang'osha</t>
  </si>
  <si>
    <t>MISHEPO</t>
  </si>
  <si>
    <t>S.2705</t>
  </si>
  <si>
    <t>Igembya</t>
  </si>
  <si>
    <t>ITWANGI</t>
  </si>
  <si>
    <t>S.2700</t>
  </si>
  <si>
    <t>Pandagichiza</t>
  </si>
  <si>
    <t>PANDAGI CHIZA</t>
  </si>
  <si>
    <t>S.2287</t>
  </si>
  <si>
    <t>Puni</t>
  </si>
  <si>
    <t>PUNI</t>
  </si>
  <si>
    <t>S.6406</t>
  </si>
  <si>
    <t>SALAWE</t>
  </si>
  <si>
    <t>S.2695</t>
  </si>
  <si>
    <t>MHANGU</t>
  </si>
  <si>
    <t>S.6165</t>
  </si>
  <si>
    <t>Isela</t>
  </si>
  <si>
    <t>ISELA</t>
  </si>
  <si>
    <t>S.2698</t>
  </si>
  <si>
    <t>Solwa</t>
  </si>
  <si>
    <t>Manheigana</t>
  </si>
  <si>
    <t>MANHEIGANA</t>
  </si>
  <si>
    <t>S.6807</t>
  </si>
  <si>
    <t>SOLWA B</t>
  </si>
  <si>
    <t>S.6168</t>
  </si>
  <si>
    <t>SOLWA</t>
  </si>
  <si>
    <t>S.1746</t>
  </si>
  <si>
    <t>Kituli</t>
  </si>
  <si>
    <t>KITULI</t>
  </si>
  <si>
    <t>S.741</t>
  </si>
  <si>
    <t>Nyambui</t>
  </si>
  <si>
    <t>TINDE GIRLS</t>
  </si>
  <si>
    <t>S.4465</t>
  </si>
  <si>
    <t>Ngaganulwa</t>
  </si>
  <si>
    <t>SHINGITA</t>
  </si>
  <si>
    <t>S.2706</t>
  </si>
  <si>
    <t>USANDA</t>
  </si>
  <si>
    <t>S.2707</t>
  </si>
  <si>
    <t>Singita</t>
  </si>
  <si>
    <t>SAMUYE</t>
  </si>
  <si>
    <t>S.1051</t>
  </si>
  <si>
    <t>Igalamya</t>
  </si>
  <si>
    <t>IGALAMYA</t>
  </si>
  <si>
    <t>S.6167</t>
  </si>
  <si>
    <t>Shinyanga MC</t>
  </si>
  <si>
    <t>CHAMAGUHA</t>
  </si>
  <si>
    <t>S.2857</t>
  </si>
  <si>
    <t>Mwamapalala</t>
  </si>
  <si>
    <t>MWANGULUMBI</t>
  </si>
  <si>
    <t>S.5440</t>
  </si>
  <si>
    <t>Ibadakuli</t>
  </si>
  <si>
    <t>ISTIQAAMA SHINYANGA ISLAMIC</t>
  </si>
  <si>
    <t>S.4952</t>
  </si>
  <si>
    <t>MHUMBU ISLAMIC SEMINARI</t>
  </si>
  <si>
    <t>S.1382</t>
  </si>
  <si>
    <t>RAJANI</t>
  </si>
  <si>
    <t>S.1080</t>
  </si>
  <si>
    <t>SAVANNAH PLAINS</t>
  </si>
  <si>
    <t>S.4996</t>
  </si>
  <si>
    <t>UZOGOLE</t>
  </si>
  <si>
    <t>S.2859</t>
  </si>
  <si>
    <t>Ibinzamata</t>
  </si>
  <si>
    <t>Bugwandege</t>
  </si>
  <si>
    <t>LITTLE TREASURES</t>
  </si>
  <si>
    <t>S.5062</t>
  </si>
  <si>
    <t>IBINZAMATA</t>
  </si>
  <si>
    <t>S.2860</t>
  </si>
  <si>
    <t>BUHANGIJA</t>
  </si>
  <si>
    <t>S.232</t>
  </si>
  <si>
    <t>Jomu</t>
  </si>
  <si>
    <t>MWASELE</t>
  </si>
  <si>
    <t>S.2263</t>
  </si>
  <si>
    <t>Busulwa</t>
  </si>
  <si>
    <t>BUSULWA</t>
  </si>
  <si>
    <t>S.2855</t>
  </si>
  <si>
    <t>Bugayambelele</t>
  </si>
  <si>
    <t>ISHIGWANDAMA</t>
  </si>
  <si>
    <t>S.7010</t>
  </si>
  <si>
    <t>Nhelegani</t>
  </si>
  <si>
    <t>KIZUMBI</t>
  </si>
  <si>
    <t>S.1704</t>
  </si>
  <si>
    <t>Mwamagunguli</t>
  </si>
  <si>
    <t>KOLANDOTO</t>
  </si>
  <si>
    <t>S.2858</t>
  </si>
  <si>
    <t>Lubaga</t>
  </si>
  <si>
    <t>HOPE EXTENDED EXCELLENCE</t>
  </si>
  <si>
    <t>S.5373</t>
  </si>
  <si>
    <t>LUBAGA</t>
  </si>
  <si>
    <t>S.6033</t>
  </si>
  <si>
    <t>MASEKELO</t>
  </si>
  <si>
    <t>S.3485</t>
  </si>
  <si>
    <t>Buzuka</t>
  </si>
  <si>
    <t>BULUBA</t>
  </si>
  <si>
    <t>S.92</t>
  </si>
  <si>
    <t>TOWN</t>
  </si>
  <si>
    <t>S.2856</t>
  </si>
  <si>
    <t>Kaunda</t>
  </si>
  <si>
    <t>UHURU</t>
  </si>
  <si>
    <t>S.375</t>
  </si>
  <si>
    <t>Mwamalili</t>
  </si>
  <si>
    <t>MWAMALILI</t>
  </si>
  <si>
    <t>S.2863</t>
  </si>
  <si>
    <t>Mwawaza</t>
  </si>
  <si>
    <t>MWAWAZA</t>
  </si>
  <si>
    <t>S.2862</t>
  </si>
  <si>
    <t>Ndala</t>
  </si>
  <si>
    <t>NDALA</t>
  </si>
  <si>
    <t>S.2861</t>
  </si>
  <si>
    <t>Ndembezi</t>
  </si>
  <si>
    <t>Butengwa</t>
  </si>
  <si>
    <t>BUTENGWA</t>
  </si>
  <si>
    <t>S.6422</t>
  </si>
  <si>
    <t>KOM</t>
  </si>
  <si>
    <t>S.1887</t>
  </si>
  <si>
    <t>SHINYANGA WASICHANA</t>
  </si>
  <si>
    <t>S.6025</t>
  </si>
  <si>
    <t>MAZINGE</t>
  </si>
  <si>
    <t>S.3486</t>
  </si>
  <si>
    <t>Kalonga</t>
  </si>
  <si>
    <t>ST. FRANCIS OF ASSIS</t>
  </si>
  <si>
    <t>S.4709</t>
  </si>
  <si>
    <t>Mwadui</t>
  </si>
  <si>
    <t>NGOKOLO</t>
  </si>
  <si>
    <t>S.2264</t>
  </si>
  <si>
    <t>Ihapa</t>
  </si>
  <si>
    <t>OLD SHINYANGA</t>
  </si>
  <si>
    <t>S.1303</t>
  </si>
  <si>
    <t>Ushetu</t>
  </si>
  <si>
    <t>Bukomela</t>
  </si>
  <si>
    <t>BUKOMELA</t>
  </si>
  <si>
    <t>S.5672</t>
  </si>
  <si>
    <t>Makongolo</t>
  </si>
  <si>
    <t>MAKONGOLO</t>
  </si>
  <si>
    <t>S.6889</t>
  </si>
  <si>
    <t>Mseki</t>
  </si>
  <si>
    <t>BULUNGWA</t>
  </si>
  <si>
    <t>S.1696</t>
  </si>
  <si>
    <t>Chambo</t>
  </si>
  <si>
    <t>CHAMBO</t>
  </si>
  <si>
    <t>S.3690</t>
  </si>
  <si>
    <t>Chona</t>
  </si>
  <si>
    <t>CHONA</t>
  </si>
  <si>
    <t>S.3229</t>
  </si>
  <si>
    <t>Idahina</t>
  </si>
  <si>
    <t>IDAHINA</t>
  </si>
  <si>
    <t>S.3225</t>
  </si>
  <si>
    <t>Igunda</t>
  </si>
  <si>
    <t>IGUNDA</t>
  </si>
  <si>
    <t>S.4938</t>
  </si>
  <si>
    <t>Igwamanoni</t>
  </si>
  <si>
    <t>IGWAMANONI</t>
  </si>
  <si>
    <t>S.2630</t>
  </si>
  <si>
    <t>Hongwa</t>
  </si>
  <si>
    <t>KINAMAPULA</t>
  </si>
  <si>
    <t>S.3548</t>
  </si>
  <si>
    <t>Kisuke</t>
  </si>
  <si>
    <t>ELIASI KWANDIKWA</t>
  </si>
  <si>
    <t>S.5994</t>
  </si>
  <si>
    <t>Mapamba</t>
  </si>
  <si>
    <t>MAPAMBA</t>
  </si>
  <si>
    <t>S.5627</t>
  </si>
  <si>
    <t>Mpunze</t>
  </si>
  <si>
    <t>MPUNZE</t>
  </si>
  <si>
    <t>S.2257</t>
  </si>
  <si>
    <t>Nyamilangano</t>
  </si>
  <si>
    <t>Ididi</t>
  </si>
  <si>
    <t>KISUKE</t>
  </si>
  <si>
    <t>S.2625</t>
  </si>
  <si>
    <t>AMALI NYAMILANGANO</t>
  </si>
  <si>
    <t>S.7007</t>
  </si>
  <si>
    <t>Nyankende</t>
  </si>
  <si>
    <t>NYANKENDE</t>
  </si>
  <si>
    <t>S.4939</t>
  </si>
  <si>
    <t>Sabasabini</t>
  </si>
  <si>
    <t>SABASABINI</t>
  </si>
  <si>
    <t>S.4940</t>
  </si>
  <si>
    <t>CHEREHANI</t>
  </si>
  <si>
    <t>S.6015</t>
  </si>
  <si>
    <t>Nonwe</t>
  </si>
  <si>
    <t>UBAGWE</t>
  </si>
  <si>
    <t>S.5628</t>
  </si>
  <si>
    <t>Italike</t>
  </si>
  <si>
    <t>UKUNE</t>
  </si>
  <si>
    <t>S.3689</t>
  </si>
  <si>
    <t>Kundikili</t>
  </si>
  <si>
    <t>DAKAMA</t>
  </si>
  <si>
    <t>S.1038</t>
  </si>
  <si>
    <t>Nyalwelwe</t>
  </si>
  <si>
    <t>ULEWE</t>
  </si>
  <si>
    <t>S.3549</t>
  </si>
  <si>
    <t>Kangeme</t>
  </si>
  <si>
    <t>ULOWA</t>
  </si>
  <si>
    <t>S.3228</t>
  </si>
  <si>
    <t>Ngilimba</t>
  </si>
  <si>
    <t>NGILIMBA</t>
  </si>
  <si>
    <t>S.6315</t>
  </si>
  <si>
    <t>Ibelansuha</t>
  </si>
  <si>
    <t>USHETU</t>
  </si>
  <si>
    <t>S.4040</t>
  </si>
  <si>
    <t>Mbika</t>
  </si>
  <si>
    <t>MWELI</t>
  </si>
  <si>
    <t>S.742</t>
  </si>
  <si>
    <t>Uyogo</t>
  </si>
  <si>
    <t>NSUNGA B</t>
  </si>
  <si>
    <t>S.6745</t>
  </si>
  <si>
    <t>UYOGO</t>
  </si>
  <si>
    <t>S.3226</t>
  </si>
  <si>
    <t>Simiyu</t>
  </si>
  <si>
    <t>Bariadi</t>
  </si>
  <si>
    <t>Banemhi</t>
  </si>
  <si>
    <t>BANEMHI</t>
  </si>
  <si>
    <t>S.3507</t>
  </si>
  <si>
    <t>S.2933</t>
  </si>
  <si>
    <t>Igaganulwa</t>
  </si>
  <si>
    <t>IGAGANULWA</t>
  </si>
  <si>
    <t>S.2930</t>
  </si>
  <si>
    <t>DUTWA</t>
  </si>
  <si>
    <t>S.700</t>
  </si>
  <si>
    <t>Gambosi</t>
  </si>
  <si>
    <t>GAMBOSI</t>
  </si>
  <si>
    <t>S.5234</t>
  </si>
  <si>
    <t>Gibishi</t>
  </si>
  <si>
    <t>GIBISHI</t>
  </si>
  <si>
    <t>S.5933</t>
  </si>
  <si>
    <t>Ikinabushu</t>
  </si>
  <si>
    <t>IKINABUSHU</t>
  </si>
  <si>
    <t>S.2931</t>
  </si>
  <si>
    <t>Nyawa</t>
  </si>
  <si>
    <t>NYAWA</t>
  </si>
  <si>
    <t>S.3510</t>
  </si>
  <si>
    <t>Ihusi</t>
  </si>
  <si>
    <t>IHUSI</t>
  </si>
  <si>
    <t>S.6356</t>
  </si>
  <si>
    <t>Ikungulyabashashi</t>
  </si>
  <si>
    <t>IKUNGULYABASHASHI</t>
  </si>
  <si>
    <t>S.2932</t>
  </si>
  <si>
    <t>Itubukilo</t>
  </si>
  <si>
    <t>ITUBUKILO</t>
  </si>
  <si>
    <t>S.2917</t>
  </si>
  <si>
    <t>Mwamlapa</t>
  </si>
  <si>
    <t>MWAMLAPA</t>
  </si>
  <si>
    <t>S.2915</t>
  </si>
  <si>
    <t>Kilalo</t>
  </si>
  <si>
    <t>Ikungulyambeshi A</t>
  </si>
  <si>
    <t>IKUNGULYAMBESHI</t>
  </si>
  <si>
    <t>S.6654</t>
  </si>
  <si>
    <t>KASOLI</t>
  </si>
  <si>
    <t>S.3509</t>
  </si>
  <si>
    <t>Masewa</t>
  </si>
  <si>
    <t>MASEWA</t>
  </si>
  <si>
    <t>S.5456</t>
  </si>
  <si>
    <t>MWANTIMBA</t>
  </si>
  <si>
    <t>S.3385</t>
  </si>
  <si>
    <t>Mwadobana</t>
  </si>
  <si>
    <t>Byuna</t>
  </si>
  <si>
    <t>BYUNA</t>
  </si>
  <si>
    <t>S.2934</t>
  </si>
  <si>
    <t>MWADOBANA</t>
  </si>
  <si>
    <t>S.2271</t>
  </si>
  <si>
    <t>Miswaki</t>
  </si>
  <si>
    <t>MISWAKI</t>
  </si>
  <si>
    <t>S.2920</t>
  </si>
  <si>
    <t>Gasuma</t>
  </si>
  <si>
    <t>GASUMA</t>
  </si>
  <si>
    <t>S.2272</t>
  </si>
  <si>
    <t>Mwaumatondo</t>
  </si>
  <si>
    <t>GEGEDI</t>
  </si>
  <si>
    <t>S.3506</t>
  </si>
  <si>
    <t>Ngulyati</t>
  </si>
  <si>
    <t>NGULYATI</t>
  </si>
  <si>
    <t>S.4772</t>
  </si>
  <si>
    <t>Nyasosi</t>
  </si>
  <si>
    <t>NYASOSI</t>
  </si>
  <si>
    <t>S.2914</t>
  </si>
  <si>
    <t>Nkindwabiye</t>
  </si>
  <si>
    <t>NKINDWABIYE</t>
  </si>
  <si>
    <t>S.3511</t>
  </si>
  <si>
    <t>Nkololo</t>
  </si>
  <si>
    <t>NKOLOLO</t>
  </si>
  <si>
    <t>S.1739</t>
  </si>
  <si>
    <t>Mwamoto</t>
  </si>
  <si>
    <t>MWAMOTO</t>
  </si>
  <si>
    <t>S.6957</t>
  </si>
  <si>
    <t>ENG. KUNDO</t>
  </si>
  <si>
    <t>S.8561</t>
  </si>
  <si>
    <t>Ibulyu</t>
  </si>
  <si>
    <t>IBULYU</t>
  </si>
  <si>
    <t>S.3508</t>
  </si>
  <si>
    <t>Mwangimu</t>
  </si>
  <si>
    <t>SAKWE</t>
  </si>
  <si>
    <t>S.2919</t>
  </si>
  <si>
    <t>Sapiwi</t>
  </si>
  <si>
    <t>Igegu Magharibi</t>
  </si>
  <si>
    <t>IGEGU</t>
  </si>
  <si>
    <t>S.6385</t>
  </si>
  <si>
    <t>Igegu</t>
  </si>
  <si>
    <t>SIMIYU GIRLS</t>
  </si>
  <si>
    <t>S.6555</t>
  </si>
  <si>
    <t>SAPIWI</t>
  </si>
  <si>
    <t>S.1738</t>
  </si>
  <si>
    <t>Bariadi TC</t>
  </si>
  <si>
    <t>Buzunza</t>
  </si>
  <si>
    <t>KIDINDA</t>
  </si>
  <si>
    <t>S.2913</t>
  </si>
  <si>
    <t>SALUNDA</t>
  </si>
  <si>
    <t>S.6341</t>
  </si>
  <si>
    <t>Isanzu</t>
  </si>
  <si>
    <t>MAHAHA</t>
  </si>
  <si>
    <t>S.2268</t>
  </si>
  <si>
    <t>Sakayi</t>
  </si>
  <si>
    <t>GIRIKU</t>
  </si>
  <si>
    <t>S.1740</t>
  </si>
  <si>
    <t>BUNAMHALA</t>
  </si>
  <si>
    <t>S.6914</t>
  </si>
  <si>
    <t>Guduwi</t>
  </si>
  <si>
    <t>GUDUWI</t>
  </si>
  <si>
    <t>S.3505</t>
  </si>
  <si>
    <t>Katenga</t>
  </si>
  <si>
    <t>KATENGA</t>
  </si>
  <si>
    <t>S.5655</t>
  </si>
  <si>
    <t>Majahida</t>
  </si>
  <si>
    <t>DR.YOHANA BALEE</t>
  </si>
  <si>
    <t>S.5649</t>
  </si>
  <si>
    <t>Sima Juu</t>
  </si>
  <si>
    <t>SIMIYU</t>
  </si>
  <si>
    <t>S.4840</t>
  </si>
  <si>
    <t>MBITI</t>
  </si>
  <si>
    <t>S.2918</t>
  </si>
  <si>
    <t>Shimbale</t>
  </si>
  <si>
    <t>NTUZU</t>
  </si>
  <si>
    <t>S.822</t>
  </si>
  <si>
    <t>SIMIYU BOYS</t>
  </si>
  <si>
    <t>S.6981</t>
  </si>
  <si>
    <t>Bupandagila</t>
  </si>
  <si>
    <t>BUPANDAGILA</t>
  </si>
  <si>
    <t>S.222</t>
  </si>
  <si>
    <t>Gagabali</t>
  </si>
  <si>
    <t>NYAKABINDI</t>
  </si>
  <si>
    <t>S.2276</t>
  </si>
  <si>
    <t>OLD MASWA</t>
  </si>
  <si>
    <t>S.3384</t>
  </si>
  <si>
    <t>Wala</t>
  </si>
  <si>
    <t>MWAKIBUGA</t>
  </si>
  <si>
    <t>S.6524</t>
  </si>
  <si>
    <t>Bipyayi</t>
  </si>
  <si>
    <t>SOMANDA</t>
  </si>
  <si>
    <t>S.2270</t>
  </si>
  <si>
    <t>MATALE BARIADI</t>
  </si>
  <si>
    <t>S.6956</t>
  </si>
  <si>
    <t>Ng'wang'wali</t>
  </si>
  <si>
    <t>NG'WANG'WALI</t>
  </si>
  <si>
    <t>S.2916</t>
  </si>
  <si>
    <t>Budeka</t>
  </si>
  <si>
    <t>BIASHARA BARIADI</t>
  </si>
  <si>
    <t>S.2912</t>
  </si>
  <si>
    <t>Salunda</t>
  </si>
  <si>
    <t>KUSEKWA MEMORIAL</t>
  </si>
  <si>
    <t>S.4394</t>
  </si>
  <si>
    <t>Somanda</t>
  </si>
  <si>
    <t>CHENGE</t>
  </si>
  <si>
    <t>S.3504</t>
  </si>
  <si>
    <t>BARIADI</t>
  </si>
  <si>
    <t>S.483</t>
  </si>
  <si>
    <t>Busega</t>
  </si>
  <si>
    <t>Badugu</t>
  </si>
  <si>
    <t>BADUGU</t>
  </si>
  <si>
    <t>S.1329</t>
  </si>
  <si>
    <t>Mwaniga</t>
  </si>
  <si>
    <t>MWANIGA</t>
  </si>
  <si>
    <t>S.6918</t>
  </si>
  <si>
    <t>Mwamagigisi</t>
  </si>
  <si>
    <t>MWAMAGIGISI</t>
  </si>
  <si>
    <t>S.4531</t>
  </si>
  <si>
    <t>WEST SERENGETI</t>
  </si>
  <si>
    <t>S.4488</t>
  </si>
  <si>
    <t>Nyangili</t>
  </si>
  <si>
    <t>IGALUKILO</t>
  </si>
  <si>
    <t>S.2305</t>
  </si>
  <si>
    <t>Imalamate</t>
  </si>
  <si>
    <t>IMALAMATE</t>
  </si>
  <si>
    <t>S.5817</t>
  </si>
  <si>
    <t>Jisesa</t>
  </si>
  <si>
    <t>JISESA</t>
  </si>
  <si>
    <t>S.5980</t>
  </si>
  <si>
    <t>Kabita</t>
  </si>
  <si>
    <t>KABITA</t>
  </si>
  <si>
    <t>S.1595</t>
  </si>
  <si>
    <t>Nyamikoma B</t>
  </si>
  <si>
    <t>VENANCE MABEYO</t>
  </si>
  <si>
    <t>S.5815</t>
  </si>
  <si>
    <t>Bushigwamhala</t>
  </si>
  <si>
    <t>BUSHIGWAMHALA</t>
  </si>
  <si>
    <t>S.6917</t>
  </si>
  <si>
    <t>Chamugasa</t>
  </si>
  <si>
    <t>KALEMELA</t>
  </si>
  <si>
    <t>S.1638</t>
  </si>
  <si>
    <t>Ijitu</t>
  </si>
  <si>
    <t>IJITU</t>
  </si>
  <si>
    <t>S.7017</t>
  </si>
  <si>
    <t>Yitwimila A</t>
  </si>
  <si>
    <t>SHULE YA WASICHANA THE BETHANY</t>
  </si>
  <si>
    <t>S.8626</t>
  </si>
  <si>
    <t>SOGESCA</t>
  </si>
  <si>
    <t>S.1308</t>
  </si>
  <si>
    <t>Yitwimila B</t>
  </si>
  <si>
    <t>S.5063</t>
  </si>
  <si>
    <t>Lamadi</t>
  </si>
  <si>
    <t>Kalago</t>
  </si>
  <si>
    <t>NURTURY</t>
  </si>
  <si>
    <t>S.5851</t>
  </si>
  <si>
    <t>LAMADI</t>
  </si>
  <si>
    <t>S.2104</t>
  </si>
  <si>
    <t>SAKAPE</t>
  </si>
  <si>
    <t>S.6157</t>
  </si>
  <si>
    <t>WINAM CAREER</t>
  </si>
  <si>
    <t>S.3816</t>
  </si>
  <si>
    <t>Lukungu</t>
  </si>
  <si>
    <t>ANTONY MTAKA</t>
  </si>
  <si>
    <t>S.5064</t>
  </si>
  <si>
    <t>Mwabayanda</t>
  </si>
  <si>
    <t>MWABASABI</t>
  </si>
  <si>
    <t>S.6388</t>
  </si>
  <si>
    <t>Mwasamba</t>
  </si>
  <si>
    <t>MWASAMBA</t>
  </si>
  <si>
    <t>S.4529</t>
  </si>
  <si>
    <t>Malili</t>
  </si>
  <si>
    <t>Gininiga</t>
  </si>
  <si>
    <t>GININIGA</t>
  </si>
  <si>
    <t>S.5814</t>
  </si>
  <si>
    <t>MALILI</t>
  </si>
  <si>
    <t>S.1309</t>
  </si>
  <si>
    <t>KIJELESHI</t>
  </si>
  <si>
    <t>S.4530</t>
  </si>
  <si>
    <t>MKULA</t>
  </si>
  <si>
    <t>S.1047</t>
  </si>
  <si>
    <t>NYANGWE</t>
  </si>
  <si>
    <t>S.2591</t>
  </si>
  <si>
    <t>Nassa ginnery</t>
  </si>
  <si>
    <t>KISHAMAPANDA</t>
  </si>
  <si>
    <t>S.1636</t>
  </si>
  <si>
    <t>Ngasamo</t>
  </si>
  <si>
    <t>NGASAMO</t>
  </si>
  <si>
    <t>S.1637</t>
  </si>
  <si>
    <t>SANGA</t>
  </si>
  <si>
    <t>S.6935</t>
  </si>
  <si>
    <t>Nyaluhande</t>
  </si>
  <si>
    <t>NYALUHANDE</t>
  </si>
  <si>
    <t>S.2102</t>
  </si>
  <si>
    <t>Bukabile</t>
  </si>
  <si>
    <t>NASSA</t>
  </si>
  <si>
    <t>S.786</t>
  </si>
  <si>
    <t>Bulima</t>
  </si>
  <si>
    <t>DR.CHEGENI</t>
  </si>
  <si>
    <t>S.5065</t>
  </si>
  <si>
    <t>SIMBA WA YUDA</t>
  </si>
  <si>
    <t>S.3870</t>
  </si>
  <si>
    <t>Shigala</t>
  </si>
  <si>
    <t>SHIGALA</t>
  </si>
  <si>
    <t>S.2592</t>
  </si>
  <si>
    <t>Budalabujiga</t>
  </si>
  <si>
    <t>BUDALABUJIGA</t>
  </si>
  <si>
    <t>S.2923</t>
  </si>
  <si>
    <t>BUMERA</t>
  </si>
  <si>
    <t>S.2275</t>
  </si>
  <si>
    <t>Mwandulu</t>
  </si>
  <si>
    <t>HABIYA</t>
  </si>
  <si>
    <t>S.2925</t>
  </si>
  <si>
    <t>Chinamili</t>
  </si>
  <si>
    <t>CHINAMILI</t>
  </si>
  <si>
    <t>S.2922</t>
  </si>
  <si>
    <t>Nanga</t>
  </si>
  <si>
    <t>KANADI</t>
  </si>
  <si>
    <t>S.740</t>
  </si>
  <si>
    <t>Ikindilo</t>
  </si>
  <si>
    <t>IKINDILO</t>
  </si>
  <si>
    <t>S.2935</t>
  </si>
  <si>
    <t>Mwabuki</t>
  </si>
  <si>
    <t>MWABUKI</t>
  </si>
  <si>
    <t>S.8482</t>
  </si>
  <si>
    <t>Kinang'weli</t>
  </si>
  <si>
    <t>KINANG'WELI</t>
  </si>
  <si>
    <t>S.2927</t>
  </si>
  <si>
    <t>Mwakilangi</t>
  </si>
  <si>
    <t>MWAKILANGI</t>
  </si>
  <si>
    <t>S.3497</t>
  </si>
  <si>
    <t>Lagangabilili</t>
  </si>
  <si>
    <t>LAGANGABILILI</t>
  </si>
  <si>
    <t>S.2924</t>
  </si>
  <si>
    <t>Nguno</t>
  </si>
  <si>
    <t>NGUNO</t>
  </si>
  <si>
    <t>S.6303</t>
  </si>
  <si>
    <t>Ikungulipu</t>
  </si>
  <si>
    <t>IKUNGULIPU</t>
  </si>
  <si>
    <t>S.3416</t>
  </si>
  <si>
    <t>Inalo</t>
  </si>
  <si>
    <t>INALO</t>
  </si>
  <si>
    <t>S.2926</t>
  </si>
  <si>
    <t>Itubilo</t>
  </si>
  <si>
    <t>ITILIMA</t>
  </si>
  <si>
    <t>S.789</t>
  </si>
  <si>
    <t>Sunzula</t>
  </si>
  <si>
    <t>SUNZULA</t>
  </si>
  <si>
    <t>S.3498</t>
  </si>
  <si>
    <t>Mhunze</t>
  </si>
  <si>
    <t>MADILANA</t>
  </si>
  <si>
    <t>S.3499</t>
  </si>
  <si>
    <t>Migato</t>
  </si>
  <si>
    <t>MHUNZE</t>
  </si>
  <si>
    <t>S.2273</t>
  </si>
  <si>
    <t>S.3500</t>
  </si>
  <si>
    <t>Mwalushu</t>
  </si>
  <si>
    <t>MWALUSHU</t>
  </si>
  <si>
    <t>S.2929</t>
  </si>
  <si>
    <t>Idoselo</t>
  </si>
  <si>
    <t>IDOSELO</t>
  </si>
  <si>
    <t>S.3417</t>
  </si>
  <si>
    <t>Sekondari Ufundi Mwamapalala</t>
  </si>
  <si>
    <t>S.8535</t>
  </si>
  <si>
    <t>MWAMAPALALA</t>
  </si>
  <si>
    <t>S.448</t>
  </si>
  <si>
    <t>Mwamtani</t>
  </si>
  <si>
    <t>MWAMTANI</t>
  </si>
  <si>
    <t>S.3502</t>
  </si>
  <si>
    <t>Mwaswale</t>
  </si>
  <si>
    <t>Lung'wa</t>
  </si>
  <si>
    <t>LUNG'WA</t>
  </si>
  <si>
    <t>S.2921</t>
  </si>
  <si>
    <t>MWASWALE</t>
  </si>
  <si>
    <t>S.2274</t>
  </si>
  <si>
    <t>Ndolelezi</t>
  </si>
  <si>
    <t>NDOLELEJI</t>
  </si>
  <si>
    <t>S.3501</t>
  </si>
  <si>
    <t>Nhobora</t>
  </si>
  <si>
    <t>NHOBORA</t>
  </si>
  <si>
    <t>S.5952</t>
  </si>
  <si>
    <t>Nkoma</t>
  </si>
  <si>
    <t>Dasina</t>
  </si>
  <si>
    <t>DASINA</t>
  </si>
  <si>
    <t>S.6932</t>
  </si>
  <si>
    <t>NKOMA</t>
  </si>
  <si>
    <t>S.1742</t>
  </si>
  <si>
    <t>S.6372</t>
  </si>
  <si>
    <t>Nyamalapa</t>
  </si>
  <si>
    <t>Bunamhala Mbugani</t>
  </si>
  <si>
    <t>BUNAMHALA MBUGANI</t>
  </si>
  <si>
    <t>S.2928</t>
  </si>
  <si>
    <t>NJALU</t>
  </si>
  <si>
    <t>S.6304</t>
  </si>
  <si>
    <t>Sagata</t>
  </si>
  <si>
    <t>Gaswa</t>
  </si>
  <si>
    <t>LAINI</t>
  </si>
  <si>
    <t>S.1741</t>
  </si>
  <si>
    <t>SAGATA</t>
  </si>
  <si>
    <t>S.3503</t>
  </si>
  <si>
    <t>MAHEMBE</t>
  </si>
  <si>
    <t>S.2269</t>
  </si>
  <si>
    <t>KABALE - BARIADI</t>
  </si>
  <si>
    <t>S.1737</t>
  </si>
  <si>
    <t>BUKINGWAMINZI</t>
  </si>
  <si>
    <t>S.3418</t>
  </si>
  <si>
    <t>Maswa</t>
  </si>
  <si>
    <t>Jihu</t>
  </si>
  <si>
    <t>MASHIMBA</t>
  </si>
  <si>
    <t>S.5945</t>
  </si>
  <si>
    <t>Muhida</t>
  </si>
  <si>
    <t>BADI</t>
  </si>
  <si>
    <t>S.2797</t>
  </si>
  <si>
    <t>MWAKALEKA</t>
  </si>
  <si>
    <t>S.2744</t>
  </si>
  <si>
    <t>Kinamwigulu</t>
  </si>
  <si>
    <t>KINAMWIGULU</t>
  </si>
  <si>
    <t>S.2225</t>
  </si>
  <si>
    <t>Sayusayu</t>
  </si>
  <si>
    <t>SAYUSAYU</t>
  </si>
  <si>
    <t>S.6294</t>
  </si>
  <si>
    <t>Budekwa</t>
  </si>
  <si>
    <t>BUDEKWA</t>
  </si>
  <si>
    <t>S.2223</t>
  </si>
  <si>
    <t>ITULE</t>
  </si>
  <si>
    <t>S.2801</t>
  </si>
  <si>
    <t>Isulilo</t>
  </si>
  <si>
    <t>ISANGA</t>
  </si>
  <si>
    <t>S.1698</t>
  </si>
  <si>
    <t>Masanwa</t>
  </si>
  <si>
    <t>MAJEBELE</t>
  </si>
  <si>
    <t>S.2224</t>
  </si>
  <si>
    <t>Shinyanga Mwenge</t>
  </si>
  <si>
    <t>DAKAMA-MASWA</t>
  </si>
  <si>
    <t>S.6392</t>
  </si>
  <si>
    <t>Ipililo</t>
  </si>
  <si>
    <t>Bushashi</t>
  </si>
  <si>
    <t>BUSHASHI</t>
  </si>
  <si>
    <t>S.2745</t>
  </si>
  <si>
    <t>IPILILO</t>
  </si>
  <si>
    <t>S.1703</t>
  </si>
  <si>
    <t>NG'HUMBU</t>
  </si>
  <si>
    <t>S.2743</t>
  </si>
  <si>
    <t>Jija</t>
  </si>
  <si>
    <t>JIJA</t>
  </si>
  <si>
    <t>S.2799</t>
  </si>
  <si>
    <t>Mwang'anda</t>
  </si>
  <si>
    <t>KADOTO</t>
  </si>
  <si>
    <t>S.1700</t>
  </si>
  <si>
    <t>Kulimi</t>
  </si>
  <si>
    <t>KULIMIMKUYUNI</t>
  </si>
  <si>
    <t>S.6390</t>
  </si>
  <si>
    <t>KULIMI</t>
  </si>
  <si>
    <t>S.2227</t>
  </si>
  <si>
    <t>Lalago</t>
  </si>
  <si>
    <t>Gula</t>
  </si>
  <si>
    <t>LALAGO</t>
  </si>
  <si>
    <t>S.319</t>
  </si>
  <si>
    <t>MWAGALA</t>
  </si>
  <si>
    <t>S.1701</t>
  </si>
  <si>
    <t>Bukigi</t>
  </si>
  <si>
    <t>BUKIGI</t>
  </si>
  <si>
    <t>S.6938</t>
  </si>
  <si>
    <t>Gulung'washi</t>
  </si>
  <si>
    <t>MALAMPAKA</t>
  </si>
  <si>
    <t>S.584</t>
  </si>
  <si>
    <t>Masela</t>
  </si>
  <si>
    <t>MASELA</t>
  </si>
  <si>
    <t>S.2222</t>
  </si>
  <si>
    <t>Mwasayi</t>
  </si>
  <si>
    <t>MWASAYI</t>
  </si>
  <si>
    <t>S.983</t>
  </si>
  <si>
    <t>Lali</t>
  </si>
  <si>
    <t>MATABA</t>
  </si>
  <si>
    <t>S.2742</t>
  </si>
  <si>
    <t>Mbaragane</t>
  </si>
  <si>
    <t>MASUMBA</t>
  </si>
  <si>
    <t>S.2798</t>
  </si>
  <si>
    <t>Mwabaraturu</t>
  </si>
  <si>
    <t>MPINDO</t>
  </si>
  <si>
    <t>S.5503</t>
  </si>
  <si>
    <t>MWABARATULU</t>
  </si>
  <si>
    <t>S.6939</t>
  </si>
  <si>
    <t>MWABAYANDA</t>
  </si>
  <si>
    <t>S.2746</t>
  </si>
  <si>
    <t>Mwamanenge</t>
  </si>
  <si>
    <t>MWAMANENGE</t>
  </si>
  <si>
    <t>S.2802</t>
  </si>
  <si>
    <t>Mwamashimba</t>
  </si>
  <si>
    <t>BUCHAMBI</t>
  </si>
  <si>
    <t>S.3132</t>
  </si>
  <si>
    <t>Mwang'honoli</t>
  </si>
  <si>
    <t>MWANG'HONOLI</t>
  </si>
  <si>
    <t>S.5534</t>
  </si>
  <si>
    <t>Mwabalogi</t>
  </si>
  <si>
    <t>NGULIGULI</t>
  </si>
  <si>
    <t>S.1306</t>
  </si>
  <si>
    <t>NG'WIGWA</t>
  </si>
  <si>
    <t>S.2748</t>
  </si>
  <si>
    <t>Mwakulilima</t>
  </si>
  <si>
    <t>SALAGE</t>
  </si>
  <si>
    <t>S.2796</t>
  </si>
  <si>
    <t>Mwanhegele</t>
  </si>
  <si>
    <t>NYABUBINZA</t>
  </si>
  <si>
    <t>S.1699</t>
  </si>
  <si>
    <t>Ng'hami</t>
  </si>
  <si>
    <t>NYONGO</t>
  </si>
  <si>
    <t>S.5946</t>
  </si>
  <si>
    <t>Sangamwalugesha</t>
  </si>
  <si>
    <t>Mwandete</t>
  </si>
  <si>
    <t>MWANDETE</t>
  </si>
  <si>
    <t>S.1702</t>
  </si>
  <si>
    <t>SANGAMWALUGESHA</t>
  </si>
  <si>
    <t>S.2747</t>
  </si>
  <si>
    <t>Senani</t>
  </si>
  <si>
    <t>SENANI</t>
  </si>
  <si>
    <t>S.2800</t>
  </si>
  <si>
    <t>Zebeya</t>
  </si>
  <si>
    <t>ZEBEYA</t>
  </si>
  <si>
    <t>S.2228</t>
  </si>
  <si>
    <t>Seng'wa</t>
  </si>
  <si>
    <t>SENG'WA</t>
  </si>
  <si>
    <t>S.2803</t>
  </si>
  <si>
    <t>Old Shanwa</t>
  </si>
  <si>
    <t>DEKAPOLI</t>
  </si>
  <si>
    <t>S.4779</t>
  </si>
  <si>
    <t>NYALIKUNGU</t>
  </si>
  <si>
    <t>S.1180</t>
  </si>
  <si>
    <t>ST. ALOYSIUS GONZAGA SEMINARY SHANWA</t>
  </si>
  <si>
    <t>S.4781</t>
  </si>
  <si>
    <t>Shishiyu</t>
  </si>
  <si>
    <t>SHISHIYU</t>
  </si>
  <si>
    <t>S.2226</t>
  </si>
  <si>
    <t>BINZA</t>
  </si>
  <si>
    <t>S.481</t>
  </si>
  <si>
    <t>Hinduki</t>
  </si>
  <si>
    <t>MASWA</t>
  </si>
  <si>
    <t>S.248</t>
  </si>
  <si>
    <t>Isageng'he</t>
  </si>
  <si>
    <t>ISAGENG'HE</t>
  </si>
  <si>
    <t>S.6934</t>
  </si>
  <si>
    <t>Mwadila</t>
  </si>
  <si>
    <t>S.2221</t>
  </si>
  <si>
    <t>Zanzui</t>
  </si>
  <si>
    <t>ZANZUI</t>
  </si>
  <si>
    <t>S.5532</t>
  </si>
  <si>
    <t>Meatu</t>
  </si>
  <si>
    <t>Bukundi</t>
  </si>
  <si>
    <t>BUKUNDI</t>
  </si>
  <si>
    <t>S.2643</t>
  </si>
  <si>
    <t>Imalaseko</t>
  </si>
  <si>
    <t>IMALASEKO</t>
  </si>
  <si>
    <t>S.2632</t>
  </si>
  <si>
    <t>Isengwa</t>
  </si>
  <si>
    <t>ISENGWA</t>
  </si>
  <si>
    <t>S.5923</t>
  </si>
  <si>
    <t>Itinje</t>
  </si>
  <si>
    <t>ITINJE</t>
  </si>
  <si>
    <t>S.2642</t>
  </si>
  <si>
    <t>Kabondo</t>
  </si>
  <si>
    <t>KABONDO</t>
  </si>
  <si>
    <t>S.8465</t>
  </si>
  <si>
    <t>Paji</t>
  </si>
  <si>
    <t>PAJI</t>
  </si>
  <si>
    <t>S.2343</t>
  </si>
  <si>
    <t>KISESA</t>
  </si>
  <si>
    <t>S.2633</t>
  </si>
  <si>
    <t>Mwaukoli</t>
  </si>
  <si>
    <t>MWAUKOLI</t>
  </si>
  <si>
    <t>S.3675</t>
  </si>
  <si>
    <t>Lingeka</t>
  </si>
  <si>
    <t>MASALINGE</t>
  </si>
  <si>
    <t>S.5922</t>
  </si>
  <si>
    <t>Lubiga</t>
  </si>
  <si>
    <t>LUBIGA</t>
  </si>
  <si>
    <t>S.2345</t>
  </si>
  <si>
    <t>Mwandu Itinje</t>
  </si>
  <si>
    <t>MWANDUITINJE</t>
  </si>
  <si>
    <t>S.6297</t>
  </si>
  <si>
    <t>Mbugayabanghya</t>
  </si>
  <si>
    <t>MBUGAYABANG'HYA</t>
  </si>
  <si>
    <t>S.6399</t>
  </si>
  <si>
    <t>Mbushi</t>
  </si>
  <si>
    <t>MBUSHI</t>
  </si>
  <si>
    <t>S.8469</t>
  </si>
  <si>
    <t>Mwabuma</t>
  </si>
  <si>
    <t>MWABUMA</t>
  </si>
  <si>
    <t>S.2342</t>
  </si>
  <si>
    <t>Mwashata</t>
  </si>
  <si>
    <t>MWASHATA</t>
  </si>
  <si>
    <t>S.5924</t>
  </si>
  <si>
    <t>Mwabusalu</t>
  </si>
  <si>
    <t>MWABUSALU</t>
  </si>
  <si>
    <t>S.2644</t>
  </si>
  <si>
    <t>Mwabuzo</t>
  </si>
  <si>
    <t>NYALANJA</t>
  </si>
  <si>
    <t>S.1193</t>
  </si>
  <si>
    <t>Mwakisandu</t>
  </si>
  <si>
    <t>MWAKISANDU</t>
  </si>
  <si>
    <t>S.5421</t>
  </si>
  <si>
    <t>Mwamalole</t>
  </si>
  <si>
    <t>MWAMALOLE</t>
  </si>
  <si>
    <t>S.2341</t>
  </si>
  <si>
    <t>Mwamanimba</t>
  </si>
  <si>
    <t>MWAMANIMBA</t>
  </si>
  <si>
    <t>S.5920</t>
  </si>
  <si>
    <t>Mwamanongu</t>
  </si>
  <si>
    <t>MWAMANONGU</t>
  </si>
  <si>
    <t>S.2267</t>
  </si>
  <si>
    <t>Mwamishali</t>
  </si>
  <si>
    <t>ITALWA</t>
  </si>
  <si>
    <t>S.6686</t>
  </si>
  <si>
    <t>MWAMISHALI</t>
  </si>
  <si>
    <t>S.2640</t>
  </si>
  <si>
    <t>Mwandoya</t>
  </si>
  <si>
    <t>Mwakaluba</t>
  </si>
  <si>
    <t>MWAKALUBA</t>
  </si>
  <si>
    <t>S.3674</t>
  </si>
  <si>
    <t>MWANDOYA</t>
  </si>
  <si>
    <t>S.800</t>
  </si>
  <si>
    <t>Mwangudo</t>
  </si>
  <si>
    <t>MAKAO</t>
  </si>
  <si>
    <t>S.5236</t>
  </si>
  <si>
    <t>MWANGUDO</t>
  </si>
  <si>
    <t>S.6912</t>
  </si>
  <si>
    <t>Benki</t>
  </si>
  <si>
    <t>KIMALI</t>
  </si>
  <si>
    <t>S.984</t>
  </si>
  <si>
    <t>MWANHUZI</t>
  </si>
  <si>
    <t>S.6400</t>
  </si>
  <si>
    <t>Malugala- Mshikamano</t>
  </si>
  <si>
    <t>LITTLE SISTERS</t>
  </si>
  <si>
    <t>S.5328</t>
  </si>
  <si>
    <t>Mwanjolo</t>
  </si>
  <si>
    <t>MWANJOLO</t>
  </si>
  <si>
    <t>S.2639</t>
  </si>
  <si>
    <t>Mwanyahina</t>
  </si>
  <si>
    <t>MEATU</t>
  </si>
  <si>
    <t>S.419</t>
  </si>
  <si>
    <t>Ng'hanga</t>
  </si>
  <si>
    <t>LINGEKA</t>
  </si>
  <si>
    <t>S.2344</t>
  </si>
  <si>
    <t>NG'HOBOKO</t>
  </si>
  <si>
    <t>S.1726</t>
  </si>
  <si>
    <t>LYUSA</t>
  </si>
  <si>
    <t>S.2641</t>
  </si>
  <si>
    <t>Sakasaka</t>
  </si>
  <si>
    <t>BUSANGWA</t>
  </si>
  <si>
    <t>S.5919</t>
  </si>
  <si>
    <t>Tindabuligi</t>
  </si>
  <si>
    <t>SAKASAKA</t>
  </si>
  <si>
    <t>S.2266</t>
  </si>
  <si>
    <t>Singida</t>
  </si>
  <si>
    <t>Ikungi</t>
  </si>
  <si>
    <t>Dung'unyi</t>
  </si>
  <si>
    <t>DUNG'UNYI SEMINARY</t>
  </si>
  <si>
    <t>S.105</t>
  </si>
  <si>
    <t>Kipumbuiko</t>
  </si>
  <si>
    <t>DADU</t>
  </si>
  <si>
    <t>S.4004</t>
  </si>
  <si>
    <t>Munkinya</t>
  </si>
  <si>
    <t>MUNKINYA</t>
  </si>
  <si>
    <t>S.2045</t>
  </si>
  <si>
    <t>Ighombwe</t>
  </si>
  <si>
    <t>IGHOMBWE</t>
  </si>
  <si>
    <t>S.3912</t>
  </si>
  <si>
    <t>Iglansoni</t>
  </si>
  <si>
    <t>IGLANSONI</t>
  </si>
  <si>
    <t>S.3920</t>
  </si>
  <si>
    <t>Ihanja</t>
  </si>
  <si>
    <t>MASINDA</t>
  </si>
  <si>
    <t>S.2040</t>
  </si>
  <si>
    <t>IKUNGI</t>
  </si>
  <si>
    <t>S.747</t>
  </si>
  <si>
    <t>MOSSIMATONGO</t>
  </si>
  <si>
    <t>S.5870</t>
  </si>
  <si>
    <t>Irisya</t>
  </si>
  <si>
    <t>IRISYA</t>
  </si>
  <si>
    <t>S.2053</t>
  </si>
  <si>
    <t>Isseke</t>
  </si>
  <si>
    <t>IHANJA TECHNICAL</t>
  </si>
  <si>
    <t>S.143</t>
  </si>
  <si>
    <t>ISEKE</t>
  </si>
  <si>
    <t>S.4003</t>
  </si>
  <si>
    <t>Nkuhi</t>
  </si>
  <si>
    <t>ISSUNA</t>
  </si>
  <si>
    <t>S.2042</t>
  </si>
  <si>
    <t>NKUHI MTATURU</t>
  </si>
  <si>
    <t>S.6482</t>
  </si>
  <si>
    <t>KINGU</t>
  </si>
  <si>
    <t>S.6479</t>
  </si>
  <si>
    <t>Mkunguakihendo</t>
  </si>
  <si>
    <t>MKUNGUAKIHENDO</t>
  </si>
  <si>
    <t>S.4001</t>
  </si>
  <si>
    <t>MIANDI</t>
  </si>
  <si>
    <t>S.3737</t>
  </si>
  <si>
    <t>SINAI PUMA JUNIOR SEMINARI</t>
  </si>
  <si>
    <t>S.762</t>
  </si>
  <si>
    <t>Utaho A</t>
  </si>
  <si>
    <t>SAMAMBA</t>
  </si>
  <si>
    <t>S.6861</t>
  </si>
  <si>
    <t>Utaho B</t>
  </si>
  <si>
    <t>UTAHO</t>
  </si>
  <si>
    <t>S.3917</t>
  </si>
  <si>
    <t>Lighwa</t>
  </si>
  <si>
    <t>LIGHWA</t>
  </si>
  <si>
    <t>S.3915</t>
  </si>
  <si>
    <t>Makilawa</t>
  </si>
  <si>
    <t>MAKILAWA</t>
  </si>
  <si>
    <t>S.5866</t>
  </si>
  <si>
    <t>Makiungu</t>
  </si>
  <si>
    <t>Kimbwi</t>
  </si>
  <si>
    <t>NEW VISION SINGIDA</t>
  </si>
  <si>
    <t>S.6587</t>
  </si>
  <si>
    <t>MAKIUNGU</t>
  </si>
  <si>
    <t>S.2567</t>
  </si>
  <si>
    <t>Mang'onyi</t>
  </si>
  <si>
    <t>MANG'ONYI SHANTA</t>
  </si>
  <si>
    <t>S.2044</t>
  </si>
  <si>
    <t>MWAU</t>
  </si>
  <si>
    <t>S.3923</t>
  </si>
  <si>
    <t>Mgungira</t>
  </si>
  <si>
    <t>WEMBERE</t>
  </si>
  <si>
    <t>S.2051</t>
  </si>
  <si>
    <t>Minyughe</t>
  </si>
  <si>
    <t>MINYUGHE</t>
  </si>
  <si>
    <t>S.2047</t>
  </si>
  <si>
    <t>Misughaa</t>
  </si>
  <si>
    <t>DR.ALI MOHAMED SHEIN</t>
  </si>
  <si>
    <t>S.2039</t>
  </si>
  <si>
    <t>Mkiwa</t>
  </si>
  <si>
    <t>MKIWA</t>
  </si>
  <si>
    <t>S.3921</t>
  </si>
  <si>
    <t>Mtunduru</t>
  </si>
  <si>
    <t>Kintandaa</t>
  </si>
  <si>
    <t>KINTANDAA</t>
  </si>
  <si>
    <t>S.6870</t>
  </si>
  <si>
    <t>MTUNDURU</t>
  </si>
  <si>
    <t>S.2564</t>
  </si>
  <si>
    <t>Muhintiri</t>
  </si>
  <si>
    <t>MUHINTIRI</t>
  </si>
  <si>
    <t>S.2041</t>
  </si>
  <si>
    <t>Mungaa</t>
  </si>
  <si>
    <t>KINKU</t>
  </si>
  <si>
    <t>S.6871</t>
  </si>
  <si>
    <t>MUNGAA</t>
  </si>
  <si>
    <t>S.841</t>
  </si>
  <si>
    <t>Mwaru</t>
  </si>
  <si>
    <t>MWARU</t>
  </si>
  <si>
    <t>S.2048</t>
  </si>
  <si>
    <t>Ntuntu</t>
  </si>
  <si>
    <t>NTUNTU</t>
  </si>
  <si>
    <t>S.2043</t>
  </si>
  <si>
    <t>Puma</t>
  </si>
  <si>
    <t>MARIA STIEREN</t>
  </si>
  <si>
    <t>S.4980</t>
  </si>
  <si>
    <t>PUMA</t>
  </si>
  <si>
    <t>S.722</t>
  </si>
  <si>
    <t>Msungua</t>
  </si>
  <si>
    <t>MSUNGUA</t>
  </si>
  <si>
    <t>S.3914</t>
  </si>
  <si>
    <t>Musimi</t>
  </si>
  <si>
    <t>SEPUKA</t>
  </si>
  <si>
    <t>S.797</t>
  </si>
  <si>
    <t>Siuyu</t>
  </si>
  <si>
    <t>PALLOTTI GIRLS</t>
  </si>
  <si>
    <t>S.743</t>
  </si>
  <si>
    <t>SIUYU</t>
  </si>
  <si>
    <t>S.2565</t>
  </si>
  <si>
    <t>UNYAHATI</t>
  </si>
  <si>
    <t>S.2569</t>
  </si>
  <si>
    <t>Kaselya</t>
  </si>
  <si>
    <t>S.2607</t>
  </si>
  <si>
    <t>Kidaru</t>
  </si>
  <si>
    <t>KIDARU</t>
  </si>
  <si>
    <t>S.2608</t>
  </si>
  <si>
    <t>Kyalosangi</t>
  </si>
  <si>
    <t>KINAMPANDA</t>
  </si>
  <si>
    <t>S.2617</t>
  </si>
  <si>
    <t>S.113</t>
  </si>
  <si>
    <t>Kizega</t>
  </si>
  <si>
    <t>KIOMBOI</t>
  </si>
  <si>
    <t>S.5283</t>
  </si>
  <si>
    <t>S.6969</t>
  </si>
  <si>
    <t>Kyambi</t>
  </si>
  <si>
    <t>NEW KIOMBOI</t>
  </si>
  <si>
    <t>S.3911</t>
  </si>
  <si>
    <t>Kisiriri</t>
  </si>
  <si>
    <t>Kisana</t>
  </si>
  <si>
    <t>KISANA</t>
  </si>
  <si>
    <t>S.4166</t>
  </si>
  <si>
    <t>KISIRIRI</t>
  </si>
  <si>
    <t>S.1687</t>
  </si>
  <si>
    <t>Kyengege</t>
  </si>
  <si>
    <t>KYENGEGE</t>
  </si>
  <si>
    <t>S.2619</t>
  </si>
  <si>
    <t>Makunda</t>
  </si>
  <si>
    <t>MAKUNDA</t>
  </si>
  <si>
    <t>S.8487</t>
  </si>
  <si>
    <t>Maluga</t>
  </si>
  <si>
    <t>MALUGA</t>
  </si>
  <si>
    <t>S.6198</t>
  </si>
  <si>
    <t>Mbelekese</t>
  </si>
  <si>
    <t>MBELEKESE</t>
  </si>
  <si>
    <t>S.2610</t>
  </si>
  <si>
    <t>MGONGO</t>
  </si>
  <si>
    <t>S.3909</t>
  </si>
  <si>
    <t>Lunsanga</t>
  </si>
  <si>
    <t>MTEKENTE</t>
  </si>
  <si>
    <t>S.2507</t>
  </si>
  <si>
    <t>Mtoa</t>
  </si>
  <si>
    <t>MTOA DARAJANI</t>
  </si>
  <si>
    <t>S.8466</t>
  </si>
  <si>
    <t>Tyeme</t>
  </si>
  <si>
    <t>MTOA</t>
  </si>
  <si>
    <t>S.2618</t>
  </si>
  <si>
    <t>Mukulu</t>
  </si>
  <si>
    <t>MUKULU</t>
  </si>
  <si>
    <t>S.4162</t>
  </si>
  <si>
    <t>NDAGO</t>
  </si>
  <si>
    <t>S.761</t>
  </si>
  <si>
    <t>Zinziligi</t>
  </si>
  <si>
    <t>USHORA</t>
  </si>
  <si>
    <t>S.3910</t>
  </si>
  <si>
    <t>Mwandoigembe</t>
  </si>
  <si>
    <t>NDULUNGU</t>
  </si>
  <si>
    <t>S.5784</t>
  </si>
  <si>
    <t>Ntwike</t>
  </si>
  <si>
    <t>NTWIKE</t>
  </si>
  <si>
    <t>S.2615</t>
  </si>
  <si>
    <t>King'inga</t>
  </si>
  <si>
    <t>KINAMBEU</t>
  </si>
  <si>
    <t>S.2612</t>
  </si>
  <si>
    <t>IRAMBA</t>
  </si>
  <si>
    <t>S.6371</t>
  </si>
  <si>
    <t>KATALA</t>
  </si>
  <si>
    <t>S.5439</t>
  </si>
  <si>
    <t>KIOMBOI LUTHERAN JUNIOR SEMINARY</t>
  </si>
  <si>
    <t>S.6591</t>
  </si>
  <si>
    <t>Mampampa</t>
  </si>
  <si>
    <t>LULUMBA</t>
  </si>
  <si>
    <t>S.377</t>
  </si>
  <si>
    <t>Kibigiri</t>
  </si>
  <si>
    <t>DR MWIGULU NCHEMBA</t>
  </si>
  <si>
    <t>S.6206</t>
  </si>
  <si>
    <t>Nselembwe</t>
  </si>
  <si>
    <t>SHELUI</t>
  </si>
  <si>
    <t>S.814</t>
  </si>
  <si>
    <t>Tulya</t>
  </si>
  <si>
    <t>TULYA</t>
  </si>
  <si>
    <t>S.2611</t>
  </si>
  <si>
    <t>Kitukutu</t>
  </si>
  <si>
    <t>KITIKUTU</t>
  </si>
  <si>
    <t>S.8486</t>
  </si>
  <si>
    <t>Misigiri</t>
  </si>
  <si>
    <t>KIZAGA</t>
  </si>
  <si>
    <t>S.925</t>
  </si>
  <si>
    <t>Urughu</t>
  </si>
  <si>
    <t>URUGHU</t>
  </si>
  <si>
    <t>S.2609</t>
  </si>
  <si>
    <t>Itigi</t>
  </si>
  <si>
    <t>Kamenyanga</t>
  </si>
  <si>
    <t>KAMENYANGA</t>
  </si>
  <si>
    <t>S.2602</t>
  </si>
  <si>
    <t>Idodyandole</t>
  </si>
  <si>
    <t>IDODYANDOLE</t>
  </si>
  <si>
    <t>S.2601</t>
  </si>
  <si>
    <t>IPAMUDA</t>
  </si>
  <si>
    <t>S.2600</t>
  </si>
  <si>
    <t>ITIGI MAJENGO</t>
  </si>
  <si>
    <t>S.6383</t>
  </si>
  <si>
    <t>Itigi Mjini</t>
  </si>
  <si>
    <t>HANDU</t>
  </si>
  <si>
    <t>S.3750</t>
  </si>
  <si>
    <t>KIMADOI</t>
  </si>
  <si>
    <t>S.2033</t>
  </si>
  <si>
    <t>Kalangali</t>
  </si>
  <si>
    <t>KALANGALI</t>
  </si>
  <si>
    <t>S.6832</t>
  </si>
  <si>
    <t>Kitaraka</t>
  </si>
  <si>
    <t>KITARAKA</t>
  </si>
  <si>
    <t>S.6275</t>
  </si>
  <si>
    <t>Kayui</t>
  </si>
  <si>
    <t>MGANDU</t>
  </si>
  <si>
    <t>S.4164</t>
  </si>
  <si>
    <t>Mitundu</t>
  </si>
  <si>
    <t>KALEKWA</t>
  </si>
  <si>
    <t>S.4163</t>
  </si>
  <si>
    <t>MARGARETA NASEAU</t>
  </si>
  <si>
    <t>S.4855</t>
  </si>
  <si>
    <t>MITUNDU</t>
  </si>
  <si>
    <t>S.912</t>
  </si>
  <si>
    <t>Mwamagembe</t>
  </si>
  <si>
    <t>MWAMAGEMBE</t>
  </si>
  <si>
    <t>S.6274</t>
  </si>
  <si>
    <t>S.2598</t>
  </si>
  <si>
    <t>Sanjaranda</t>
  </si>
  <si>
    <t>SANJARANDA</t>
  </si>
  <si>
    <t>S.2599</t>
  </si>
  <si>
    <t>ITIGI</t>
  </si>
  <si>
    <t>S.728</t>
  </si>
  <si>
    <t>Manyoni</t>
  </si>
  <si>
    <t>Chidamsulu</t>
  </si>
  <si>
    <t>KIZIGO</t>
  </si>
  <si>
    <t>S.1652</t>
  </si>
  <si>
    <t>Chikuyu</t>
  </si>
  <si>
    <t>CHIKUYU</t>
  </si>
  <si>
    <t>S.887</t>
  </si>
  <si>
    <t>Heka Azimio</t>
  </si>
  <si>
    <t>HEKA</t>
  </si>
  <si>
    <t>S.2037</t>
  </si>
  <si>
    <t>ISSEKE</t>
  </si>
  <si>
    <t>S.2603</t>
  </si>
  <si>
    <t>Kintinku</t>
  </si>
  <si>
    <t>KINTINKU</t>
  </si>
  <si>
    <t>S.2034</t>
  </si>
  <si>
    <t>Lusilile</t>
  </si>
  <si>
    <t>DR PIUS CHAYA</t>
  </si>
  <si>
    <t>S.8502</t>
  </si>
  <si>
    <t>Kinangali</t>
  </si>
  <si>
    <t>KINANGALI</t>
  </si>
  <si>
    <t>S.2604</t>
  </si>
  <si>
    <t>MAKANDA</t>
  </si>
  <si>
    <t>S.2605</t>
  </si>
  <si>
    <t>Msemembo</t>
  </si>
  <si>
    <t>MAKURU</t>
  </si>
  <si>
    <t>S.2035</t>
  </si>
  <si>
    <t>S.6135</t>
  </si>
  <si>
    <t>Kipondoda</t>
  </si>
  <si>
    <t>ADORERS AMANI GIRLS</t>
  </si>
  <si>
    <t>S.6709</t>
  </si>
  <si>
    <t>AMANI GIRLS</t>
  </si>
  <si>
    <t>S.1057</t>
  </si>
  <si>
    <t>MESSOMAPYA</t>
  </si>
  <si>
    <t>S.6365</t>
  </si>
  <si>
    <t>MLEWA</t>
  </si>
  <si>
    <t>S.3749</t>
  </si>
  <si>
    <t>Mwanzi</t>
  </si>
  <si>
    <t>MWANZI</t>
  </si>
  <si>
    <t>S.425</t>
  </si>
  <si>
    <t>MANYONI</t>
  </si>
  <si>
    <t>S.2038</t>
  </si>
  <si>
    <t>MATOLI</t>
  </si>
  <si>
    <t>S.6955</t>
  </si>
  <si>
    <t>Ngaiti</t>
  </si>
  <si>
    <t>NGAITI</t>
  </si>
  <si>
    <t>S.2597</t>
  </si>
  <si>
    <t>MPAMAA</t>
  </si>
  <si>
    <t>S.6139</t>
  </si>
  <si>
    <t>MKWESE</t>
  </si>
  <si>
    <t>S.431</t>
  </si>
  <si>
    <t>MUHALALA</t>
  </si>
  <si>
    <t>S.6132</t>
  </si>
  <si>
    <t>Nkonko</t>
  </si>
  <si>
    <t>NKONKO</t>
  </si>
  <si>
    <t>S.2036</t>
  </si>
  <si>
    <t>Sanza</t>
  </si>
  <si>
    <t>SANZA</t>
  </si>
  <si>
    <t>S.911</t>
  </si>
  <si>
    <t>Saranda</t>
  </si>
  <si>
    <t>SARANDA</t>
  </si>
  <si>
    <t>S.6128</t>
  </si>
  <si>
    <t>Chibumagwa</t>
  </si>
  <si>
    <t>SASAJILA</t>
  </si>
  <si>
    <t>S.2596</t>
  </si>
  <si>
    <t>Sasilo</t>
  </si>
  <si>
    <t>SASILO</t>
  </si>
  <si>
    <t>S.6125</t>
  </si>
  <si>
    <t>Solya</t>
  </si>
  <si>
    <t>KILIMATINDE</t>
  </si>
  <si>
    <t>S.886</t>
  </si>
  <si>
    <t>ST. JOHN'S SEMINARY</t>
  </si>
  <si>
    <t>S.1027</t>
  </si>
  <si>
    <t>SOLYA</t>
  </si>
  <si>
    <t>S.6450</t>
  </si>
  <si>
    <t>Gumanga</t>
  </si>
  <si>
    <t>GUMANGA</t>
  </si>
  <si>
    <t>S.739</t>
  </si>
  <si>
    <t>Ibaga</t>
  </si>
  <si>
    <t>IBAGA</t>
  </si>
  <si>
    <t>S.2614</t>
  </si>
  <si>
    <t>Iguguno</t>
  </si>
  <si>
    <t>IGUGUNO</t>
  </si>
  <si>
    <t>S.924</t>
  </si>
  <si>
    <t>Lukomo</t>
  </si>
  <si>
    <t>KISUBIU</t>
  </si>
  <si>
    <t>S.5909</t>
  </si>
  <si>
    <t>Iambi</t>
  </si>
  <si>
    <t>IAMBI</t>
  </si>
  <si>
    <t>S.198</t>
  </si>
  <si>
    <t>ILUNDA</t>
  </si>
  <si>
    <t>S.6644</t>
  </si>
  <si>
    <t>Nkungi</t>
  </si>
  <si>
    <t>GUNDA</t>
  </si>
  <si>
    <t>S.1690</t>
  </si>
  <si>
    <t>Kikhonda</t>
  </si>
  <si>
    <t>KIKHONDA</t>
  </si>
  <si>
    <t>S.4661</t>
  </si>
  <si>
    <t>Kinampundu</t>
  </si>
  <si>
    <t>KINAMPUNDU</t>
  </si>
  <si>
    <t>S.4160</t>
  </si>
  <si>
    <t>GRACE MESAKI</t>
  </si>
  <si>
    <t>S.3745</t>
  </si>
  <si>
    <t>Kinyangiri</t>
  </si>
  <si>
    <t>KINYANGIRI</t>
  </si>
  <si>
    <t>S.2032</t>
  </si>
  <si>
    <t>ISANZU</t>
  </si>
  <si>
    <t>S.4161</t>
  </si>
  <si>
    <t>Miganga</t>
  </si>
  <si>
    <t>MIGANGA</t>
  </si>
  <si>
    <t>S.3747</t>
  </si>
  <si>
    <t>Mpambala</t>
  </si>
  <si>
    <t>S.813</t>
  </si>
  <si>
    <t>Msingi</t>
  </si>
  <si>
    <t>JORMA</t>
  </si>
  <si>
    <t>S.2613</t>
  </si>
  <si>
    <t>Kidarafa</t>
  </si>
  <si>
    <t>KIDARAFA</t>
  </si>
  <si>
    <t>S.6868</t>
  </si>
  <si>
    <t>SELENGE</t>
  </si>
  <si>
    <t>S.1689</t>
  </si>
  <si>
    <t>Mwangeza</t>
  </si>
  <si>
    <t>MWANGEZA</t>
  </si>
  <si>
    <t>S.2606</t>
  </si>
  <si>
    <t>Nduguti</t>
  </si>
  <si>
    <t>Maziliga</t>
  </si>
  <si>
    <t>MKALAMA ONE</t>
  </si>
  <si>
    <t>S.6328</t>
  </si>
  <si>
    <t>NDUGUTI</t>
  </si>
  <si>
    <t>S.2031</t>
  </si>
  <si>
    <t>Nkalakala</t>
  </si>
  <si>
    <t>Malaja</t>
  </si>
  <si>
    <t>MALAJA</t>
  </si>
  <si>
    <t>S.4315</t>
  </si>
  <si>
    <t>SETH BENJAMIN</t>
  </si>
  <si>
    <t>S.3746</t>
  </si>
  <si>
    <t>Nkinto</t>
  </si>
  <si>
    <t>Kinyambuli</t>
  </si>
  <si>
    <t>KINYAMBULI</t>
  </si>
  <si>
    <t>S.8586</t>
  </si>
  <si>
    <t>NKINTO</t>
  </si>
  <si>
    <t>S.1688</t>
  </si>
  <si>
    <t>Tumuli</t>
  </si>
  <si>
    <t>TUMULI</t>
  </si>
  <si>
    <t>S.2616</t>
  </si>
  <si>
    <t>Ikhanoda</t>
  </si>
  <si>
    <t>IKHANODA</t>
  </si>
  <si>
    <t>S.1651</t>
  </si>
  <si>
    <t>Ilongero</t>
  </si>
  <si>
    <t>AL-SWIDIIQ</t>
  </si>
  <si>
    <t>S.5009</t>
  </si>
  <si>
    <t>AMANAH</t>
  </si>
  <si>
    <t>S.4813</t>
  </si>
  <si>
    <t>ILONGERO</t>
  </si>
  <si>
    <t>S.491</t>
  </si>
  <si>
    <t>Sekouture</t>
  </si>
  <si>
    <t>SEKOU TOURE</t>
  </si>
  <si>
    <t>S.6160</t>
  </si>
  <si>
    <t>Itaja</t>
  </si>
  <si>
    <t>ITAJA</t>
  </si>
  <si>
    <t>S.2568</t>
  </si>
  <si>
    <t>Kijota</t>
  </si>
  <si>
    <t>Ikiwu</t>
  </si>
  <si>
    <t>MIKIWU</t>
  </si>
  <si>
    <t>S.3924</t>
  </si>
  <si>
    <t>KIJOTA HILL GIRLS</t>
  </si>
  <si>
    <t>S.4183</t>
  </si>
  <si>
    <t>KIJOTA</t>
  </si>
  <si>
    <t>S.556</t>
  </si>
  <si>
    <t>Mwanyonye</t>
  </si>
  <si>
    <t>NYERI</t>
  </si>
  <si>
    <t>S.2570</t>
  </si>
  <si>
    <t>Kinyeto</t>
  </si>
  <si>
    <t>KINYETO</t>
  </si>
  <si>
    <t>S.1650</t>
  </si>
  <si>
    <t>Mkimbii</t>
  </si>
  <si>
    <t>MKIMBII</t>
  </si>
  <si>
    <t>S.6019</t>
  </si>
  <si>
    <t>Maghojoa</t>
  </si>
  <si>
    <t>MAGHOJOA</t>
  </si>
  <si>
    <t>S.1648</t>
  </si>
  <si>
    <t>Makuro</t>
  </si>
  <si>
    <t>MAKURO</t>
  </si>
  <si>
    <t>S.2054</t>
  </si>
  <si>
    <t>Matumbo</t>
  </si>
  <si>
    <t>MATUMBO</t>
  </si>
  <si>
    <t>S.4020</t>
  </si>
  <si>
    <t>Merya</t>
  </si>
  <si>
    <t>MERYA</t>
  </si>
  <si>
    <t>S.1649</t>
  </si>
  <si>
    <t>Mgori</t>
  </si>
  <si>
    <t>MWANAMWEMA SHEIN</t>
  </si>
  <si>
    <t>S.2055</t>
  </si>
  <si>
    <t>Mrama</t>
  </si>
  <si>
    <t>MRAMA</t>
  </si>
  <si>
    <t>S.2566</t>
  </si>
  <si>
    <t>Msange</t>
  </si>
  <si>
    <t>Endeshi</t>
  </si>
  <si>
    <t>MURIGHA GIRLS</t>
  </si>
  <si>
    <t>S.868</t>
  </si>
  <si>
    <t>Mangida</t>
  </si>
  <si>
    <t>MADASENGA</t>
  </si>
  <si>
    <t>S.4069</t>
  </si>
  <si>
    <t>MSSANGE</t>
  </si>
  <si>
    <t>S.6860</t>
  </si>
  <si>
    <t>S.2052</t>
  </si>
  <si>
    <t>MTINKO</t>
  </si>
  <si>
    <t>S.2050</t>
  </si>
  <si>
    <t>Mughanga</t>
  </si>
  <si>
    <t>SINGITU</t>
  </si>
  <si>
    <t>S.3922</t>
  </si>
  <si>
    <t>Mudida</t>
  </si>
  <si>
    <t>MUDIDA</t>
  </si>
  <si>
    <t>S.2049</t>
  </si>
  <si>
    <t>Mughamo</t>
  </si>
  <si>
    <t>MUGHAMO</t>
  </si>
  <si>
    <t>S.3913</t>
  </si>
  <si>
    <t>SHAIZA</t>
  </si>
  <si>
    <t>S.7359</t>
  </si>
  <si>
    <t>Mughunga</t>
  </si>
  <si>
    <t>MUGHUNGA</t>
  </si>
  <si>
    <t>S.3916</t>
  </si>
  <si>
    <t>Mwasauya</t>
  </si>
  <si>
    <t>MWASAUYA</t>
  </si>
  <si>
    <t>S.4002</t>
  </si>
  <si>
    <t>Ngimu</t>
  </si>
  <si>
    <t>NGIMU</t>
  </si>
  <si>
    <t>S.1181</t>
  </si>
  <si>
    <t>Pohama</t>
  </si>
  <si>
    <t>POHAMA</t>
  </si>
  <si>
    <t>S.3918</t>
  </si>
  <si>
    <t>Ntonge</t>
  </si>
  <si>
    <t>NTONGE</t>
  </si>
  <si>
    <t>S.3919</t>
  </si>
  <si>
    <t>Misinko</t>
  </si>
  <si>
    <t>MISINKO</t>
  </si>
  <si>
    <t>S.4068</t>
  </si>
  <si>
    <t>Ughandi A</t>
  </si>
  <si>
    <t>UGHANDI</t>
  </si>
  <si>
    <t>S.2046</t>
  </si>
  <si>
    <t>Singida MC</t>
  </si>
  <si>
    <t>Ipembe</t>
  </si>
  <si>
    <t>IPEMBE</t>
  </si>
  <si>
    <t>S.2572</t>
  </si>
  <si>
    <t>KINDAI</t>
  </si>
  <si>
    <t>S.2478</t>
  </si>
  <si>
    <t>MOTHER MARIA EUGINE MILLERET</t>
  </si>
  <si>
    <t>S.6313</t>
  </si>
  <si>
    <t>MUFUMBU</t>
  </si>
  <si>
    <t>S.4285</t>
  </si>
  <si>
    <t>MWENGE</t>
  </si>
  <si>
    <t>S.107</t>
  </si>
  <si>
    <t>Mandewa</t>
  </si>
  <si>
    <t>AL-WAFAA ISLAMIC</t>
  </si>
  <si>
    <t>S.8625</t>
  </si>
  <si>
    <t>SINGIDA</t>
  </si>
  <si>
    <t>S.1136</t>
  </si>
  <si>
    <t>Manguanjuki</t>
  </si>
  <si>
    <t>MANGUANJUKI</t>
  </si>
  <si>
    <t>S.2384</t>
  </si>
  <si>
    <t>Mwaja</t>
  </si>
  <si>
    <t>MWAJA</t>
  </si>
  <si>
    <t>S.6798</t>
  </si>
  <si>
    <t>Unyankhae</t>
  </si>
  <si>
    <t>ABETI</t>
  </si>
  <si>
    <t>S.4633</t>
  </si>
  <si>
    <t>MANDEWA</t>
  </si>
  <si>
    <t>S.2061</t>
  </si>
  <si>
    <t>Itungukia</t>
  </si>
  <si>
    <t>MUGHANGA</t>
  </si>
  <si>
    <t>S.2571</t>
  </si>
  <si>
    <t>Misuna</t>
  </si>
  <si>
    <t>Karakana</t>
  </si>
  <si>
    <t>MPINDA BOYS</t>
  </si>
  <si>
    <t>S.4911</t>
  </si>
  <si>
    <t>ST.CAROLUS</t>
  </si>
  <si>
    <t>S.826</t>
  </si>
  <si>
    <t>Kimpungua</t>
  </si>
  <si>
    <t>AL-AZHARY</t>
  </si>
  <si>
    <t>S.4715</t>
  </si>
  <si>
    <t>KIMPUNGUA</t>
  </si>
  <si>
    <t>S.4228</t>
  </si>
  <si>
    <t>ST. BERNARD GIRLS</t>
  </si>
  <si>
    <t>S.5901</t>
  </si>
  <si>
    <t>Salmin</t>
  </si>
  <si>
    <t>DR. SALMIN AMOUR</t>
  </si>
  <si>
    <t>S.557</t>
  </si>
  <si>
    <t>Bima</t>
  </si>
  <si>
    <t>MITUNDURUNI</t>
  </si>
  <si>
    <t>S.2519</t>
  </si>
  <si>
    <t>Mtamaa B</t>
  </si>
  <si>
    <t>MTAMAA</t>
  </si>
  <si>
    <t>S.2058</t>
  </si>
  <si>
    <t>Mtipa</t>
  </si>
  <si>
    <t>MAHARU</t>
  </si>
  <si>
    <t>S.6235</t>
  </si>
  <si>
    <t>GILI SINGIDA</t>
  </si>
  <si>
    <t>S.8478</t>
  </si>
  <si>
    <t>MTIPA</t>
  </si>
  <si>
    <t>S.2056</t>
  </si>
  <si>
    <t>Mungumaji</t>
  </si>
  <si>
    <t>MUNGUMAJI</t>
  </si>
  <si>
    <t>S.2060</t>
  </si>
  <si>
    <t>Mwankoko A</t>
  </si>
  <si>
    <t>MTUNENEE</t>
  </si>
  <si>
    <t>S.5651</t>
  </si>
  <si>
    <t>Mwankoko B</t>
  </si>
  <si>
    <t>MWANKOKO</t>
  </si>
  <si>
    <t>S.2057</t>
  </si>
  <si>
    <t>Uhamaka</t>
  </si>
  <si>
    <t>Ititi</t>
  </si>
  <si>
    <t>SAN MICHELE ARCHANGELO OPHANAGE</t>
  </si>
  <si>
    <t>S.6577</t>
  </si>
  <si>
    <t>UHAMAKA</t>
  </si>
  <si>
    <t>S.5912</t>
  </si>
  <si>
    <t>Ipungi</t>
  </si>
  <si>
    <t>UNYAMBWA</t>
  </si>
  <si>
    <t>S.2574</t>
  </si>
  <si>
    <t>Kinyakaya</t>
  </si>
  <si>
    <t>MUSSA SIMA</t>
  </si>
  <si>
    <t>S.6823</t>
  </si>
  <si>
    <t>Unyamikumbi A</t>
  </si>
  <si>
    <t>UNYAMIKUMBI</t>
  </si>
  <si>
    <t>S.2059</t>
  </si>
  <si>
    <t>Unyianga A</t>
  </si>
  <si>
    <t>UNYIANGA</t>
  </si>
  <si>
    <t>S.5045</t>
  </si>
  <si>
    <t>Unyianga B</t>
  </si>
  <si>
    <t>KING COSTANTINO</t>
  </si>
  <si>
    <t>S.5643</t>
  </si>
  <si>
    <t>SENGE</t>
  </si>
  <si>
    <t>S.918</t>
  </si>
  <si>
    <t>Station</t>
  </si>
  <si>
    <t>UTEMINI</t>
  </si>
  <si>
    <t>S.2573</t>
  </si>
  <si>
    <t>Songwe</t>
  </si>
  <si>
    <t>Ileje</t>
  </si>
  <si>
    <t>Bupigu</t>
  </si>
  <si>
    <t>UBATIZO SONGA</t>
  </si>
  <si>
    <t>S.8447</t>
  </si>
  <si>
    <t>BUPIGU</t>
  </si>
  <si>
    <t>S.2280</t>
  </si>
  <si>
    <t>Ikumbilo</t>
  </si>
  <si>
    <t>CONSOLATA</t>
  </si>
  <si>
    <t>S.1407</t>
  </si>
  <si>
    <t>ILEJE WASICHANA</t>
  </si>
  <si>
    <t>S.5982</t>
  </si>
  <si>
    <t>KAKOMA</t>
  </si>
  <si>
    <t>S.3208</t>
  </si>
  <si>
    <t>Ibaba</t>
  </si>
  <si>
    <t>IBABA</t>
  </si>
  <si>
    <t>S.1258</t>
  </si>
  <si>
    <t>Ikinga</t>
  </si>
  <si>
    <t>IKINGA</t>
  </si>
  <si>
    <t>S.2337</t>
  </si>
  <si>
    <t>NAKALULU</t>
  </si>
  <si>
    <t>S.3206</t>
  </si>
  <si>
    <t>Izuba</t>
  </si>
  <si>
    <t>IZUBA</t>
  </si>
  <si>
    <t>S.6547</t>
  </si>
  <si>
    <t>S.2279</t>
  </si>
  <si>
    <t>SHANGWALE</t>
  </si>
  <si>
    <t>S.4965</t>
  </si>
  <si>
    <t>Itumba</t>
  </si>
  <si>
    <t>ILEJE</t>
  </si>
  <si>
    <t>S.356</t>
  </si>
  <si>
    <t>ITUMBA</t>
  </si>
  <si>
    <t>S.3205</t>
  </si>
  <si>
    <t>MBAGATUZINDE</t>
  </si>
  <si>
    <t>S.1396</t>
  </si>
  <si>
    <t>Kafule</t>
  </si>
  <si>
    <t>KAFULE</t>
  </si>
  <si>
    <t>S.217</t>
  </si>
  <si>
    <t>STEVEN KIBONA</t>
  </si>
  <si>
    <t>S.3202</t>
  </si>
  <si>
    <t>LUBANDA</t>
  </si>
  <si>
    <t>S.852</t>
  </si>
  <si>
    <t>Luswisi</t>
  </si>
  <si>
    <t>LUSWISI</t>
  </si>
  <si>
    <t>S.3200</t>
  </si>
  <si>
    <t>MSOMBA</t>
  </si>
  <si>
    <t>S.3207</t>
  </si>
  <si>
    <t>MBEBE</t>
  </si>
  <si>
    <t>S.2290</t>
  </si>
  <si>
    <t>Shinji</t>
  </si>
  <si>
    <t>SHINJI</t>
  </si>
  <si>
    <t>S.6150</t>
  </si>
  <si>
    <t>Mlale</t>
  </si>
  <si>
    <t>MLALE</t>
  </si>
  <si>
    <t>S.3204</t>
  </si>
  <si>
    <t>NDOLA</t>
  </si>
  <si>
    <t>S.3203</t>
  </si>
  <si>
    <t>Ngulilo</t>
  </si>
  <si>
    <t>NGULILO</t>
  </si>
  <si>
    <t>S.2246</t>
  </si>
  <si>
    <t>Ngulugulu</t>
  </si>
  <si>
    <t>NGULUGULU</t>
  </si>
  <si>
    <t>S.1725</t>
  </si>
  <si>
    <t>Sange</t>
  </si>
  <si>
    <t>SANGE</t>
  </si>
  <si>
    <t>S.3201</t>
  </si>
  <si>
    <t>Mbozi</t>
  </si>
  <si>
    <t>Bara</t>
  </si>
  <si>
    <t>BARA</t>
  </si>
  <si>
    <t>S.2790</t>
  </si>
  <si>
    <t>ITAKA</t>
  </si>
  <si>
    <t>S.1262</t>
  </si>
  <si>
    <t>Halungu</t>
  </si>
  <si>
    <t>HALUNGU</t>
  </si>
  <si>
    <t>S.1263</t>
  </si>
  <si>
    <t>Hampangala</t>
  </si>
  <si>
    <t>HAMPANGALA</t>
  </si>
  <si>
    <t>S.4027</t>
  </si>
  <si>
    <t>Lwati</t>
  </si>
  <si>
    <t>LWATI</t>
  </si>
  <si>
    <t>S.3722</t>
  </si>
  <si>
    <t>Hazeru "A"</t>
  </si>
  <si>
    <t>JAMES SANGU GIRLS'</t>
  </si>
  <si>
    <t>S.2533</t>
  </si>
  <si>
    <t>Nsenya</t>
  </si>
  <si>
    <t>NDUGU</t>
  </si>
  <si>
    <t>S.2789</t>
  </si>
  <si>
    <t>Hasanga</t>
  </si>
  <si>
    <t>GOD'S BRIDGE SONGWE</t>
  </si>
  <si>
    <t>S.1589</t>
  </si>
  <si>
    <t>ISANGU</t>
  </si>
  <si>
    <t>S.2782</t>
  </si>
  <si>
    <t>Itagha</t>
  </si>
  <si>
    <t>HASANGA</t>
  </si>
  <si>
    <t>S.6009</t>
  </si>
  <si>
    <t>Hezya</t>
  </si>
  <si>
    <t>Haraka</t>
  </si>
  <si>
    <t>SEREJELE</t>
  </si>
  <si>
    <t>S.4810</t>
  </si>
  <si>
    <t>HEZYA</t>
  </si>
  <si>
    <t>S.4085</t>
  </si>
  <si>
    <t>Ipanga</t>
  </si>
  <si>
    <t>ICHENJEZYA</t>
  </si>
  <si>
    <t>S.6002</t>
  </si>
  <si>
    <t>ILASI</t>
  </si>
  <si>
    <t>S.2545</t>
  </si>
  <si>
    <t>Idiwili</t>
  </si>
  <si>
    <t>IDIGIMA</t>
  </si>
  <si>
    <t>S.3885</t>
  </si>
  <si>
    <t>MSANKWI</t>
  </si>
  <si>
    <t>S.2784</t>
  </si>
  <si>
    <t>ILOMBA 1</t>
  </si>
  <si>
    <t>S.6584</t>
  </si>
  <si>
    <t>Igamba</t>
  </si>
  <si>
    <t>IGAMBA</t>
  </si>
  <si>
    <t>S.1261</t>
  </si>
  <si>
    <t>Itepula</t>
  </si>
  <si>
    <t>ITEPULA</t>
  </si>
  <si>
    <t>S.4083</t>
  </si>
  <si>
    <t>IDIMI</t>
  </si>
  <si>
    <t>S.2793</t>
  </si>
  <si>
    <t>MBOZI</t>
  </si>
  <si>
    <t>S.266</t>
  </si>
  <si>
    <t>Msanyila</t>
  </si>
  <si>
    <t>MSANYILA</t>
  </si>
  <si>
    <t>S.6375</t>
  </si>
  <si>
    <t>IHANDA</t>
  </si>
  <si>
    <t>S.1231</t>
  </si>
  <si>
    <t>OSWE GIRLS</t>
  </si>
  <si>
    <t>S.4550</t>
  </si>
  <si>
    <t>Sakamwela</t>
  </si>
  <si>
    <t>SAKAMWELA</t>
  </si>
  <si>
    <t>S.6759</t>
  </si>
  <si>
    <t>Ilolo Shuleni</t>
  </si>
  <si>
    <t>ILOLO</t>
  </si>
  <si>
    <t>S.1260</t>
  </si>
  <si>
    <t>Ipunga</t>
  </si>
  <si>
    <t>IPUNGA</t>
  </si>
  <si>
    <t>S.2302</t>
  </si>
  <si>
    <t>Isalalo</t>
  </si>
  <si>
    <t>ISALALO</t>
  </si>
  <si>
    <t>S.4087</t>
  </si>
  <si>
    <t>Isansa</t>
  </si>
  <si>
    <t>ISANSA</t>
  </si>
  <si>
    <t>S.968</t>
  </si>
  <si>
    <t>MSENSE</t>
  </si>
  <si>
    <t>S.1232</t>
  </si>
  <si>
    <t>Itaka</t>
  </si>
  <si>
    <t>Insani</t>
  </si>
  <si>
    <t>INSANI</t>
  </si>
  <si>
    <t>S.4084</t>
  </si>
  <si>
    <t>MSANGAWALE</t>
  </si>
  <si>
    <t>S.2795</t>
  </si>
  <si>
    <t>THOMAS MORE</t>
  </si>
  <si>
    <t>S.1397</t>
  </si>
  <si>
    <t>Itumpi</t>
  </si>
  <si>
    <t>ITUMPI</t>
  </si>
  <si>
    <t>S.3721</t>
  </si>
  <si>
    <t>Iyula</t>
  </si>
  <si>
    <t>Hatete</t>
  </si>
  <si>
    <t>NZOVU</t>
  </si>
  <si>
    <t>S.4082</t>
  </si>
  <si>
    <t>SIMBEGA</t>
  </si>
  <si>
    <t>S.1033</t>
  </si>
  <si>
    <t>Kilimampimbi</t>
  </si>
  <si>
    <t>KILIMAMPIMBI</t>
  </si>
  <si>
    <t>S.4086</t>
  </si>
  <si>
    <t>Iganya</t>
  </si>
  <si>
    <t>IGANYA</t>
  </si>
  <si>
    <t>S.2791</t>
  </si>
  <si>
    <t>MAGAMBA - MBOZI</t>
  </si>
  <si>
    <t>S.6549</t>
  </si>
  <si>
    <t>Ichesa</t>
  </si>
  <si>
    <t>ICHESA</t>
  </si>
  <si>
    <t>S.5624</t>
  </si>
  <si>
    <t>MYOVIZI</t>
  </si>
  <si>
    <t>S.2239</t>
  </si>
  <si>
    <t>JAMES SANGU BOYS</t>
  </si>
  <si>
    <t>S.6796</t>
  </si>
  <si>
    <t>MLANGALI</t>
  </si>
  <si>
    <t>S.880</t>
  </si>
  <si>
    <t>Shaji</t>
  </si>
  <si>
    <t>SHAJI</t>
  </si>
  <si>
    <t>S.3724</t>
  </si>
  <si>
    <t>Mlowo</t>
  </si>
  <si>
    <t>Isinizya</t>
  </si>
  <si>
    <t>KARASHA</t>
  </si>
  <si>
    <t>S.6760</t>
  </si>
  <si>
    <t>CANAAN</t>
  </si>
  <si>
    <t>S.4562</t>
  </si>
  <si>
    <t>HOLLYWOOD</t>
  </si>
  <si>
    <t>S.3596</t>
  </si>
  <si>
    <t>IVWANGA</t>
  </si>
  <si>
    <t>S.5703</t>
  </si>
  <si>
    <t>KISIMANI</t>
  </si>
  <si>
    <t>S.5448</t>
  </si>
  <si>
    <t>MLOWO</t>
  </si>
  <si>
    <t>S.1233</t>
  </si>
  <si>
    <t>NALYELYE</t>
  </si>
  <si>
    <t>S.2786</t>
  </si>
  <si>
    <t>NDYUDA</t>
  </si>
  <si>
    <t>S.4436</t>
  </si>
  <si>
    <t>NAMBALA</t>
  </si>
  <si>
    <t>S.6003</t>
  </si>
  <si>
    <t>Ibembwa</t>
  </si>
  <si>
    <t>MSIA</t>
  </si>
  <si>
    <t>S.839</t>
  </si>
  <si>
    <t>Iganduka</t>
  </si>
  <si>
    <t>IGANDUKA</t>
  </si>
  <si>
    <t>S.3879</t>
  </si>
  <si>
    <t>Ipapa</t>
  </si>
  <si>
    <t>NAIPUTA</t>
  </si>
  <si>
    <t>S.5429</t>
  </si>
  <si>
    <t>Isenzanya</t>
  </si>
  <si>
    <t>NAMBINZO</t>
  </si>
  <si>
    <t>S.1656</t>
  </si>
  <si>
    <t>Nkanga</t>
  </si>
  <si>
    <t>NKANGA</t>
  </si>
  <si>
    <t>S.4028</t>
  </si>
  <si>
    <t>Nanyala</t>
  </si>
  <si>
    <t>SHIKULA</t>
  </si>
  <si>
    <t>S.1655</t>
  </si>
  <si>
    <t>NANYALA</t>
  </si>
  <si>
    <t>S.6546</t>
  </si>
  <si>
    <t>SONGWE SUNRISE</t>
  </si>
  <si>
    <t>S.4753</t>
  </si>
  <si>
    <t>Nyimbili</t>
  </si>
  <si>
    <t>NYIMBILI</t>
  </si>
  <si>
    <t>S.1539</t>
  </si>
  <si>
    <t>Idibila</t>
  </si>
  <si>
    <t>LUMBILA</t>
  </si>
  <si>
    <t>S.4030</t>
  </si>
  <si>
    <t>Ihowa</t>
  </si>
  <si>
    <t>IYULA</t>
  </si>
  <si>
    <t>S.682</t>
  </si>
  <si>
    <t>NANSWILU</t>
  </si>
  <si>
    <t>S.2785</t>
  </si>
  <si>
    <t>Shiwinga</t>
  </si>
  <si>
    <t>Hatelele</t>
  </si>
  <si>
    <t>J. P. MAGUFULI</t>
  </si>
  <si>
    <t>S.5445</t>
  </si>
  <si>
    <t>SHIWINGA</t>
  </si>
  <si>
    <t>S.2794</t>
  </si>
  <si>
    <t>Ukwile</t>
  </si>
  <si>
    <t>SONGWE BOYS</t>
  </si>
  <si>
    <t>S.7002</t>
  </si>
  <si>
    <t>ISANDULA</t>
  </si>
  <si>
    <t>S.2304</t>
  </si>
  <si>
    <t>OSWE BOYS</t>
  </si>
  <si>
    <t>S.4893</t>
  </si>
  <si>
    <t>NSENYA</t>
  </si>
  <si>
    <t>S.6008</t>
  </si>
  <si>
    <t>Old Vwawa</t>
  </si>
  <si>
    <t>SHIWANDA</t>
  </si>
  <si>
    <t>S.5148</t>
  </si>
  <si>
    <t>Vwawa Sekondari</t>
  </si>
  <si>
    <t>VWAWA</t>
  </si>
  <si>
    <t>S.256</t>
  </si>
  <si>
    <t>Momba</t>
  </si>
  <si>
    <t>Chilulumo</t>
  </si>
  <si>
    <t>CHILULUMO</t>
  </si>
  <si>
    <t>S.5192</t>
  </si>
  <si>
    <t>Nsanzya</t>
  </si>
  <si>
    <t>NSANZYA</t>
  </si>
  <si>
    <t>S.8610</t>
  </si>
  <si>
    <t>CHITETE</t>
  </si>
  <si>
    <t>S.2788</t>
  </si>
  <si>
    <t>Naming'ongo</t>
  </si>
  <si>
    <t>NAMING'ONG'O</t>
  </si>
  <si>
    <t>S.6490</t>
  </si>
  <si>
    <t>Ikana</t>
  </si>
  <si>
    <t>IKANA</t>
  </si>
  <si>
    <t>S.6027</t>
  </si>
  <si>
    <t>Ivuna</t>
  </si>
  <si>
    <t>IVUNA</t>
  </si>
  <si>
    <t>S.2792</t>
  </si>
  <si>
    <t>Kamsamba</t>
  </si>
  <si>
    <t>KAMSAMBA</t>
  </si>
  <si>
    <t>S.575</t>
  </si>
  <si>
    <t>UWANDA</t>
  </si>
  <si>
    <t>S.1653</t>
  </si>
  <si>
    <t>Kapele</t>
  </si>
  <si>
    <t>KAPELE</t>
  </si>
  <si>
    <t>S.2787</t>
  </si>
  <si>
    <t>Mkomba</t>
  </si>
  <si>
    <t>MKOMBA</t>
  </si>
  <si>
    <t>S.5447</t>
  </si>
  <si>
    <t>Mkulwe</t>
  </si>
  <si>
    <t>MKULWE</t>
  </si>
  <si>
    <t>S.3723</t>
  </si>
  <si>
    <t>MKAMA</t>
  </si>
  <si>
    <t>S.5704</t>
  </si>
  <si>
    <t>Msangano</t>
  </si>
  <si>
    <t>MSANGANO</t>
  </si>
  <si>
    <t>S.840</t>
  </si>
  <si>
    <t>Myunga</t>
  </si>
  <si>
    <t>Lwasho</t>
  </si>
  <si>
    <t>MOMBA</t>
  </si>
  <si>
    <t>S.1538</t>
  </si>
  <si>
    <t>SONGWE GIRLS</t>
  </si>
  <si>
    <t>S.5754</t>
  </si>
  <si>
    <t>Ndalambo</t>
  </si>
  <si>
    <t>CHIKANAMLILO</t>
  </si>
  <si>
    <t>S.881</t>
  </si>
  <si>
    <t>NKANGAMO</t>
  </si>
  <si>
    <t>S.4031</t>
  </si>
  <si>
    <t>Nzoka</t>
  </si>
  <si>
    <t>NZOKA</t>
  </si>
  <si>
    <t>S.5193</t>
  </si>
  <si>
    <t>MWAGALA- CHUNYA</t>
  </si>
  <si>
    <t>S.3477</t>
  </si>
  <si>
    <t>Galula</t>
  </si>
  <si>
    <t>GALULA</t>
  </si>
  <si>
    <t>S.3476</t>
  </si>
  <si>
    <t>Gua</t>
  </si>
  <si>
    <t>GUA</t>
  </si>
  <si>
    <t>S.5296</t>
  </si>
  <si>
    <t>Ifwenkenya</t>
  </si>
  <si>
    <t>IFWENKENYA</t>
  </si>
  <si>
    <t>S.4485</t>
  </si>
  <si>
    <t>KANGA</t>
  </si>
  <si>
    <t>S.478</t>
  </si>
  <si>
    <t>KAPALALA</t>
  </si>
  <si>
    <t>S.2089</t>
  </si>
  <si>
    <t>ISITA</t>
  </si>
  <si>
    <t>S.5830</t>
  </si>
  <si>
    <t>Mbangala</t>
  </si>
  <si>
    <t>ABRAHAM SAMBILA</t>
  </si>
  <si>
    <t>S.6548</t>
  </si>
  <si>
    <t>IZAMBILA</t>
  </si>
  <si>
    <t>S.8628</t>
  </si>
  <si>
    <t>Chudeco</t>
  </si>
  <si>
    <t>MAWENI</t>
  </si>
  <si>
    <t>S.2088</t>
  </si>
  <si>
    <t>SUME</t>
  </si>
  <si>
    <t>S.5432</t>
  </si>
  <si>
    <t>SOLOMONI ITUNDA</t>
  </si>
  <si>
    <t>S.8429</t>
  </si>
  <si>
    <t>MKWAJUNI</t>
  </si>
  <si>
    <t>S.510</t>
  </si>
  <si>
    <t>Iyovyo</t>
  </si>
  <si>
    <t>TOTOWE</t>
  </si>
  <si>
    <t>S.4118</t>
  </si>
  <si>
    <t>Iseche</t>
  </si>
  <si>
    <t>SONGWE TECHNICAL</t>
  </si>
  <si>
    <t>S.8492</t>
  </si>
  <si>
    <t>Namkukwe</t>
  </si>
  <si>
    <t>NAMKUKWE</t>
  </si>
  <si>
    <t>S.3825</t>
  </si>
  <si>
    <t>Ngwala</t>
  </si>
  <si>
    <t>NGWALA</t>
  </si>
  <si>
    <t>S.6551</t>
  </si>
  <si>
    <t>Saza</t>
  </si>
  <si>
    <t>SAZA</t>
  </si>
  <si>
    <t>S.3479</t>
  </si>
  <si>
    <t>Totowe</t>
  </si>
  <si>
    <t>NAMALAJI</t>
  </si>
  <si>
    <t>S.5787</t>
  </si>
  <si>
    <t>Udinde</t>
  </si>
  <si>
    <t>PHILIPO MULUGO</t>
  </si>
  <si>
    <t>S.6063</t>
  </si>
  <si>
    <t>Tunduma TC</t>
  </si>
  <si>
    <t>Chapwa A</t>
  </si>
  <si>
    <t>MPAKANI</t>
  </si>
  <si>
    <t>S.2783</t>
  </si>
  <si>
    <t>Msampania</t>
  </si>
  <si>
    <t>CHAPWA</t>
  </si>
  <si>
    <t>S.5039</t>
  </si>
  <si>
    <t>Chipaka</t>
  </si>
  <si>
    <t>CHIPAKA</t>
  </si>
  <si>
    <t>S.6396</t>
  </si>
  <si>
    <t>MT. KALOLO BAROMEO</t>
  </si>
  <si>
    <t>S.5089</t>
  </si>
  <si>
    <t>Mwl. Nyerere</t>
  </si>
  <si>
    <t>MWL J.K. NYERERE</t>
  </si>
  <si>
    <t>S.1124</t>
  </si>
  <si>
    <t>TUNDUMA</t>
  </si>
  <si>
    <t>S.784</t>
  </si>
  <si>
    <t>Namole</t>
  </si>
  <si>
    <t>DR SAMIA</t>
  </si>
  <si>
    <t>S.6238</t>
  </si>
  <si>
    <t>NAMOLE</t>
  </si>
  <si>
    <t>S.4029</t>
  </si>
  <si>
    <t>Danida</t>
  </si>
  <si>
    <t>DANIDA</t>
  </si>
  <si>
    <t>S.5360</t>
  </si>
  <si>
    <t>Mlenda</t>
  </si>
  <si>
    <t>MPEMBA ILASI</t>
  </si>
  <si>
    <t>S.5079</t>
  </si>
  <si>
    <t>Nakaumba</t>
  </si>
  <si>
    <t>CHISUNGA</t>
  </si>
  <si>
    <t>S.5976</t>
  </si>
  <si>
    <t>KATETE</t>
  </si>
  <si>
    <t>S.5038</t>
  </si>
  <si>
    <t>Majengo A</t>
  </si>
  <si>
    <t>TWIZA</t>
  </si>
  <si>
    <t>S.4976</t>
  </si>
  <si>
    <t>Majengo C</t>
  </si>
  <si>
    <t>MAJENGO MJINI</t>
  </si>
  <si>
    <t>S.5362</t>
  </si>
  <si>
    <t>Tokyo</t>
  </si>
  <si>
    <t>MAKAMBINI</t>
  </si>
  <si>
    <t>S.8557</t>
  </si>
  <si>
    <t>TUNDUMA TC</t>
  </si>
  <si>
    <t>S.5646</t>
  </si>
  <si>
    <t>Ipito</t>
  </si>
  <si>
    <t>MPANDE</t>
  </si>
  <si>
    <t>S.5666</t>
  </si>
  <si>
    <t>Mpemba</t>
  </si>
  <si>
    <t>MPEMBA</t>
  </si>
  <si>
    <t>S.2303</t>
  </si>
  <si>
    <t>SUMAGHA</t>
  </si>
  <si>
    <t>S.4977</t>
  </si>
  <si>
    <t>Msinde</t>
  </si>
  <si>
    <t>NEW HOPE</t>
  </si>
  <si>
    <t>S.6435</t>
  </si>
  <si>
    <t>Nandanga</t>
  </si>
  <si>
    <t>NANDANGA</t>
  </si>
  <si>
    <t>S.8530</t>
  </si>
  <si>
    <t>MUUNGANO -1</t>
  </si>
  <si>
    <t>S.5041</t>
  </si>
  <si>
    <t>Melelani</t>
  </si>
  <si>
    <t>MWAKAKATI</t>
  </si>
  <si>
    <t>S.5040</t>
  </si>
  <si>
    <t>Jakaya</t>
  </si>
  <si>
    <t>J.M. KIKWETE</t>
  </si>
  <si>
    <t>S.2238</t>
  </si>
  <si>
    <t>Uwanjani</t>
  </si>
  <si>
    <t>UWANJANI</t>
  </si>
  <si>
    <t>S.5667</t>
  </si>
  <si>
    <t>Tabora</t>
  </si>
  <si>
    <t>Igunga</t>
  </si>
  <si>
    <t>Bukoko</t>
  </si>
  <si>
    <t>BUKOKO</t>
  </si>
  <si>
    <t>S.3647</t>
  </si>
  <si>
    <t>Chabutwa</t>
  </si>
  <si>
    <t>Igumo</t>
  </si>
  <si>
    <t>ICHAMA</t>
  </si>
  <si>
    <t>S.4089</t>
  </si>
  <si>
    <t>Chomachankola</t>
  </si>
  <si>
    <t>Bulangamilwa</t>
  </si>
  <si>
    <t>BULANGAMILWA</t>
  </si>
  <si>
    <t>S.6961</t>
  </si>
  <si>
    <t>CHOMA</t>
  </si>
  <si>
    <t>S.1878</t>
  </si>
  <si>
    <t>S.8598</t>
  </si>
  <si>
    <t>Iborogelo</t>
  </si>
  <si>
    <t>IBOLOGERO</t>
  </si>
  <si>
    <t>S.5369</t>
  </si>
  <si>
    <t>Igoweko</t>
  </si>
  <si>
    <t>Buhekela</t>
  </si>
  <si>
    <t>BUHEKELA</t>
  </si>
  <si>
    <t>S.5398</t>
  </si>
  <si>
    <t>MANONGA</t>
  </si>
  <si>
    <t>S.5380</t>
  </si>
  <si>
    <t>Kamando</t>
  </si>
  <si>
    <t>KAMANDO</t>
  </si>
  <si>
    <t>S.5581</t>
  </si>
  <si>
    <t>Malugala</t>
  </si>
  <si>
    <t>NICHOLAUS GEORGE NGASA</t>
  </si>
  <si>
    <t>S.8428</t>
  </si>
  <si>
    <t>MWANZUGI</t>
  </si>
  <si>
    <t>S.1299</t>
  </si>
  <si>
    <t>Mwayunge</t>
  </si>
  <si>
    <t>MWAYUNGE</t>
  </si>
  <si>
    <t>S.4616</t>
  </si>
  <si>
    <t>Nkokoto</t>
  </si>
  <si>
    <t>HANIHANI</t>
  </si>
  <si>
    <t>S.4310</t>
  </si>
  <si>
    <t>IGUNGA</t>
  </si>
  <si>
    <t>S.484</t>
  </si>
  <si>
    <t>Stoo</t>
  </si>
  <si>
    <t>ST. MARGARETH MARIA ALAKOK GIRLS'</t>
  </si>
  <si>
    <t>S.4202</t>
  </si>
  <si>
    <t>Igurubi</t>
  </si>
  <si>
    <t>IGURUBI</t>
  </si>
  <si>
    <t>S.889</t>
  </si>
  <si>
    <t>Isakamaliwa</t>
  </si>
  <si>
    <t>ISAKAMALIWA</t>
  </si>
  <si>
    <t>S.3652</t>
  </si>
  <si>
    <t>MHAMAMMOJA</t>
  </si>
  <si>
    <t>S.6403</t>
  </si>
  <si>
    <t>Itunduru</t>
  </si>
  <si>
    <t>ITUNDURU</t>
  </si>
  <si>
    <t>S.3648</t>
  </si>
  <si>
    <t>Kining'inila</t>
  </si>
  <si>
    <t>KINING'INILA</t>
  </si>
  <si>
    <t>S.3213</t>
  </si>
  <si>
    <t>Kinungu</t>
  </si>
  <si>
    <t>KINUNGU</t>
  </si>
  <si>
    <t>S.3649</t>
  </si>
  <si>
    <t>Ntigu</t>
  </si>
  <si>
    <t>SEIF GULAMALI</t>
  </si>
  <si>
    <t>S.5831</t>
  </si>
  <si>
    <t>Lugubu</t>
  </si>
  <si>
    <t>S.3210</t>
  </si>
  <si>
    <t>Mbutu</t>
  </si>
  <si>
    <t>MBUTU</t>
  </si>
  <si>
    <t>S.3651</t>
  </si>
  <si>
    <t>Maguguni</t>
  </si>
  <si>
    <t>MTUNGULU</t>
  </si>
  <si>
    <t>S.6401</t>
  </si>
  <si>
    <t>Mwamakona</t>
  </si>
  <si>
    <t>MWAMAKONA</t>
  </si>
  <si>
    <t>S.6062</t>
  </si>
  <si>
    <t>Bulenya</t>
  </si>
  <si>
    <t>MWAMASHIGA</t>
  </si>
  <si>
    <t>S.4088</t>
  </si>
  <si>
    <t>S.3214</t>
  </si>
  <si>
    <t>Buchenjegele</t>
  </si>
  <si>
    <t>MWASHIKU</t>
  </si>
  <si>
    <t>S.3650</t>
  </si>
  <si>
    <t>Isenegeja</t>
  </si>
  <si>
    <t>MWISI</t>
  </si>
  <si>
    <t>S.1658</t>
  </si>
  <si>
    <t>Bulyang'ombe</t>
  </si>
  <si>
    <t>BULYANG'O MBEE</t>
  </si>
  <si>
    <t>S.6699</t>
  </si>
  <si>
    <t>NANGA</t>
  </si>
  <si>
    <t>S.438</t>
  </si>
  <si>
    <t>NDEMBEZI</t>
  </si>
  <si>
    <t>S.1879</t>
  </si>
  <si>
    <t>Ngulu</t>
  </si>
  <si>
    <t>NGULUMWA</t>
  </si>
  <si>
    <t>S.4090</t>
  </si>
  <si>
    <t>Nguvumoja</t>
  </si>
  <si>
    <t>NGUVUMOJA</t>
  </si>
  <si>
    <t>S.4091</t>
  </si>
  <si>
    <t>Nkinga</t>
  </si>
  <si>
    <t>DORCAS GIRLS</t>
  </si>
  <si>
    <t>S.5639</t>
  </si>
  <si>
    <t>NKINGA</t>
  </si>
  <si>
    <t>S.3211</t>
  </si>
  <si>
    <t>Mwabubele</t>
  </si>
  <si>
    <t>MISANA</t>
  </si>
  <si>
    <t>S.4081</t>
  </si>
  <si>
    <t>MWAKIPANGA</t>
  </si>
  <si>
    <t>S.3646</t>
  </si>
  <si>
    <t>Ussongo</t>
  </si>
  <si>
    <t>ST.THOMAS AQUINAS</t>
  </si>
  <si>
    <t>S.870</t>
  </si>
  <si>
    <t>SIMBO</t>
  </si>
  <si>
    <t>S.4079</t>
  </si>
  <si>
    <t>S.407</t>
  </si>
  <si>
    <t>Nguriti</t>
  </si>
  <si>
    <t>SUNGWIZI</t>
  </si>
  <si>
    <t>S.3212</t>
  </si>
  <si>
    <t>Tambalale</t>
  </si>
  <si>
    <t>TAMBALALE</t>
  </si>
  <si>
    <t>S.6402</t>
  </si>
  <si>
    <t>Ugaka</t>
  </si>
  <si>
    <t>Barazani</t>
  </si>
  <si>
    <t>ULAYA</t>
  </si>
  <si>
    <t>S.1090</t>
  </si>
  <si>
    <t>UGAKA</t>
  </si>
  <si>
    <t>S.5832</t>
  </si>
  <si>
    <t>Uswaya</t>
  </si>
  <si>
    <t>IGOWEKO</t>
  </si>
  <si>
    <t>S.4080</t>
  </si>
  <si>
    <t>Ziba</t>
  </si>
  <si>
    <t>ZIBA</t>
  </si>
  <si>
    <t>S.888</t>
  </si>
  <si>
    <t>Kaliua</t>
  </si>
  <si>
    <t>Ichemba</t>
  </si>
  <si>
    <t>S.890</t>
  </si>
  <si>
    <t>Mtakuja Mashariki</t>
  </si>
  <si>
    <t>IGAGALA</t>
  </si>
  <si>
    <t>S.2131</t>
  </si>
  <si>
    <t>Wachawaseme</t>
  </si>
  <si>
    <t>DKT. BATLIDA BURIAN</t>
  </si>
  <si>
    <t>S.6486</t>
  </si>
  <si>
    <t>Imara</t>
  </si>
  <si>
    <t>ISIKE</t>
  </si>
  <si>
    <t>S.3660</t>
  </si>
  <si>
    <t>Igwisi</t>
  </si>
  <si>
    <t>IGWISI</t>
  </si>
  <si>
    <t>S.5162</t>
  </si>
  <si>
    <t>Mpandamlowoka</t>
  </si>
  <si>
    <t>JERRY MWAGA</t>
  </si>
  <si>
    <t>S.5917</t>
  </si>
  <si>
    <t>Mwaharaja</t>
  </si>
  <si>
    <t>MWAHALAJA</t>
  </si>
  <si>
    <t>S.7022</t>
  </si>
  <si>
    <t>Ibapa</t>
  </si>
  <si>
    <t>ILEGE</t>
  </si>
  <si>
    <t>S.5166</t>
  </si>
  <si>
    <t>Kaliua Mashariki</t>
  </si>
  <si>
    <t>KALIUA</t>
  </si>
  <si>
    <t>S.697</t>
  </si>
  <si>
    <t>Kasungu</t>
  </si>
  <si>
    <t>KASUNGU</t>
  </si>
  <si>
    <t>S.6489</t>
  </si>
  <si>
    <t>Kamsekwa</t>
  </si>
  <si>
    <t>DKT. JOHN POMBE MAGUFULI</t>
  </si>
  <si>
    <t>S.5595</t>
  </si>
  <si>
    <t>KANULA</t>
  </si>
  <si>
    <t>S.6133</t>
  </si>
  <si>
    <t>KASHISHI</t>
  </si>
  <si>
    <t>S.1881</t>
  </si>
  <si>
    <t>Kazaroho</t>
  </si>
  <si>
    <t>KAZAROHO</t>
  </si>
  <si>
    <t>S.1882</t>
  </si>
  <si>
    <t>King'wang'oko</t>
  </si>
  <si>
    <t>KONANNE</t>
  </si>
  <si>
    <t>S.5930</t>
  </si>
  <si>
    <t>Makingi</t>
  </si>
  <si>
    <t>MAKINGI</t>
  </si>
  <si>
    <t>S.6488</t>
  </si>
  <si>
    <t>Ikonongo</t>
  </si>
  <si>
    <t>IKONONGO</t>
  </si>
  <si>
    <t>S.6662</t>
  </si>
  <si>
    <t>Kaswa</t>
  </si>
  <si>
    <t>ULYANKULU</t>
  </si>
  <si>
    <t>S.861</t>
  </si>
  <si>
    <t>Kanindo</t>
  </si>
  <si>
    <t>KANINDO</t>
  </si>
  <si>
    <t>S.3662</t>
  </si>
  <si>
    <t>NHWANDE</t>
  </si>
  <si>
    <t>S.6349</t>
  </si>
  <si>
    <t>Mapigano</t>
  </si>
  <si>
    <t>FPCT NEEMA</t>
  </si>
  <si>
    <t>S.5147</t>
  </si>
  <si>
    <t>Ibambo</t>
  </si>
  <si>
    <t>MWONGOZO</t>
  </si>
  <si>
    <t>S.2970</t>
  </si>
  <si>
    <t>Sasu</t>
  </si>
  <si>
    <t>SASU</t>
  </si>
  <si>
    <t>S.6487</t>
  </si>
  <si>
    <t>Seleli</t>
  </si>
  <si>
    <t>SELELI</t>
  </si>
  <si>
    <t>S.5165</t>
  </si>
  <si>
    <t>Nsungwa</t>
  </si>
  <si>
    <t>SILAMBO</t>
  </si>
  <si>
    <t>S.5164</t>
  </si>
  <si>
    <t>Kaliua Magharibi</t>
  </si>
  <si>
    <t>KAPUYA</t>
  </si>
  <si>
    <t>S.4451</t>
  </si>
  <si>
    <t>LimbulaSiasa</t>
  </si>
  <si>
    <t>UGUNGA</t>
  </si>
  <si>
    <t>S.2966</t>
  </si>
  <si>
    <t>Lumbe</t>
  </si>
  <si>
    <t>UKUMBISIGANGA</t>
  </si>
  <si>
    <t>S.2128</t>
  </si>
  <si>
    <t>Miti Mitano</t>
  </si>
  <si>
    <t>USENYE</t>
  </si>
  <si>
    <t>S.5931</t>
  </si>
  <si>
    <t>Ushokola</t>
  </si>
  <si>
    <t>Imalaupina</t>
  </si>
  <si>
    <t>LUFUNGIJA</t>
  </si>
  <si>
    <t>S.6916</t>
  </si>
  <si>
    <t>ISANJANDUGU</t>
  </si>
  <si>
    <t>S.7032</t>
  </si>
  <si>
    <t>USHOKOLA</t>
  </si>
  <si>
    <t>S.2969</t>
  </si>
  <si>
    <t>Usimba</t>
  </si>
  <si>
    <t>USIMBA</t>
  </si>
  <si>
    <t>S.6348</t>
  </si>
  <si>
    <t>Usinge</t>
  </si>
  <si>
    <t>Ugansa</t>
  </si>
  <si>
    <t>UGANSA</t>
  </si>
  <si>
    <t>S.6679</t>
  </si>
  <si>
    <t>USINGE</t>
  </si>
  <si>
    <t>S.2971</t>
  </si>
  <si>
    <t>UYOWA</t>
  </si>
  <si>
    <t>S.1300</t>
  </si>
  <si>
    <t>Uyumbu</t>
  </si>
  <si>
    <t>ZUGIMLOLE</t>
  </si>
  <si>
    <t>S.5163</t>
  </si>
  <si>
    <t>Nzega</t>
  </si>
  <si>
    <t>Budushi</t>
  </si>
  <si>
    <t>BUDUSHI</t>
  </si>
  <si>
    <t>S.2961</t>
  </si>
  <si>
    <t>BUKENE</t>
  </si>
  <si>
    <t>S.2949</t>
  </si>
  <si>
    <t>MBALE</t>
  </si>
  <si>
    <t>S.6593</t>
  </si>
  <si>
    <t>Sojo</t>
  </si>
  <si>
    <t>IGUSULE</t>
  </si>
  <si>
    <t>S.3664</t>
  </si>
  <si>
    <t>Kayombo</t>
  </si>
  <si>
    <t>IKINDWA</t>
  </si>
  <si>
    <t>S.2956</t>
  </si>
  <si>
    <t>Isagenhe</t>
  </si>
  <si>
    <t>ISAGENHE</t>
  </si>
  <si>
    <t>S.3670</t>
  </si>
  <si>
    <t>Ipumbuli</t>
  </si>
  <si>
    <t>S.2960</t>
  </si>
  <si>
    <t>Itobo</t>
  </si>
  <si>
    <t>ITOBO</t>
  </si>
  <si>
    <t>S.891</t>
  </si>
  <si>
    <t>Iditima</t>
  </si>
  <si>
    <t>MABONDE</t>
  </si>
  <si>
    <t>S.3671</t>
  </si>
  <si>
    <t>Bulunde</t>
  </si>
  <si>
    <t>KARITU</t>
  </si>
  <si>
    <t>S.2953</t>
  </si>
  <si>
    <t>Lububu</t>
  </si>
  <si>
    <t>KASELA</t>
  </si>
  <si>
    <t>S.3665</t>
  </si>
  <si>
    <t>Mwaluzwilo</t>
  </si>
  <si>
    <t>HAMZA AZIZI ALLY</t>
  </si>
  <si>
    <t>S.2071</t>
  </si>
  <si>
    <t>Ilelamhina</t>
  </si>
  <si>
    <t>MAGENGATI</t>
  </si>
  <si>
    <t>S.2955</t>
  </si>
  <si>
    <t>Mambali</t>
  </si>
  <si>
    <t>MAMBALI</t>
  </si>
  <si>
    <t>S.2947</t>
  </si>
  <si>
    <t>Mbagwa</t>
  </si>
  <si>
    <t>MBAGWA</t>
  </si>
  <si>
    <t>S.6813</t>
  </si>
  <si>
    <t>S.5862</t>
  </si>
  <si>
    <t>Kakulungu</t>
  </si>
  <si>
    <t>MILAMBO ITOBO</t>
  </si>
  <si>
    <t>S.2962</t>
  </si>
  <si>
    <t>Mizibaziba</t>
  </si>
  <si>
    <t>MIZIBAZIBA</t>
  </si>
  <si>
    <t>S.2948</t>
  </si>
  <si>
    <t>Mogwa</t>
  </si>
  <si>
    <t>MOGWA</t>
  </si>
  <si>
    <t>S.2957</t>
  </si>
  <si>
    <t>Ubinga</t>
  </si>
  <si>
    <t>MUHUGI</t>
  </si>
  <si>
    <t>S.3669</t>
  </si>
  <si>
    <t>Mwakashanhala</t>
  </si>
  <si>
    <t>MWAKASHANHALA</t>
  </si>
  <si>
    <t>S.2958</t>
  </si>
  <si>
    <t>S.1877</t>
  </si>
  <si>
    <t>Nawa</t>
  </si>
  <si>
    <t>NAWA</t>
  </si>
  <si>
    <t>S.6802</t>
  </si>
  <si>
    <t>MWANGOYE</t>
  </si>
  <si>
    <t>S.2963</t>
  </si>
  <si>
    <t>Mwantundu</t>
  </si>
  <si>
    <t>MWANTUNDU</t>
  </si>
  <si>
    <t>S.6189</t>
  </si>
  <si>
    <t>Mwasala</t>
  </si>
  <si>
    <t>MWASALA</t>
  </si>
  <si>
    <t>S.6439</t>
  </si>
  <si>
    <t>Mwamalulu</t>
  </si>
  <si>
    <t>NATA</t>
  </si>
  <si>
    <t>S.1657</t>
  </si>
  <si>
    <t>Kampala</t>
  </si>
  <si>
    <t>KAMPALA</t>
  </si>
  <si>
    <t>S.2070</t>
  </si>
  <si>
    <t>Uhemeli</t>
  </si>
  <si>
    <t>ST.JOSEPH'S</t>
  </si>
  <si>
    <t>S.6617</t>
  </si>
  <si>
    <t>Nkiniziwa</t>
  </si>
  <si>
    <t>NKINIZIWA</t>
  </si>
  <si>
    <t>S.2951</t>
  </si>
  <si>
    <t>Upungu</t>
  </si>
  <si>
    <t>PUGE</t>
  </si>
  <si>
    <t>S.723</t>
  </si>
  <si>
    <t>Semembela</t>
  </si>
  <si>
    <t>SEMEMBELA</t>
  </si>
  <si>
    <t>S.2954</t>
  </si>
  <si>
    <t>Shigamba</t>
  </si>
  <si>
    <t>SHIGAMBA</t>
  </si>
  <si>
    <t>S.3666</t>
  </si>
  <si>
    <t>Sigili</t>
  </si>
  <si>
    <t>SIGILI</t>
  </si>
  <si>
    <t>S.3663</t>
  </si>
  <si>
    <t>Ndekeli</t>
  </si>
  <si>
    <t>TONGI</t>
  </si>
  <si>
    <t>S.2069</t>
  </si>
  <si>
    <t>KILI</t>
  </si>
  <si>
    <t>S.316</t>
  </si>
  <si>
    <t>Ugembe II</t>
  </si>
  <si>
    <t>UGEMBE</t>
  </si>
  <si>
    <t>S.6445</t>
  </si>
  <si>
    <t>Mwanhala</t>
  </si>
  <si>
    <t>MWANHALA</t>
  </si>
  <si>
    <t>S.1335</t>
  </si>
  <si>
    <t>WELA</t>
  </si>
  <si>
    <t>S.3667</t>
  </si>
  <si>
    <t>Nzega TC</t>
  </si>
  <si>
    <t>Ijanija</t>
  </si>
  <si>
    <t>CHIEF KITUNDU</t>
  </si>
  <si>
    <t>S.6886</t>
  </si>
  <si>
    <t>Makomelo</t>
  </si>
  <si>
    <t>NZEGA TECHNICAL</t>
  </si>
  <si>
    <t>S.8438</t>
  </si>
  <si>
    <t>Itilo</t>
  </si>
  <si>
    <t>ITILO</t>
  </si>
  <si>
    <t>S.3668</t>
  </si>
  <si>
    <t>BUGWANGOSO</t>
  </si>
  <si>
    <t>S.5549</t>
  </si>
  <si>
    <t>BUGWANDEGE</t>
  </si>
  <si>
    <t>S.2950</t>
  </si>
  <si>
    <t>Miguwa</t>
  </si>
  <si>
    <t>MIGUWA</t>
  </si>
  <si>
    <t>S.2952</t>
  </si>
  <si>
    <t>Mwanzoli</t>
  </si>
  <si>
    <t>MWANZOLI</t>
  </si>
  <si>
    <t>S.5154</t>
  </si>
  <si>
    <t>Humbi</t>
  </si>
  <si>
    <t>BADRI</t>
  </si>
  <si>
    <t>S.455</t>
  </si>
  <si>
    <t>CHIEF NTINGINYA</t>
  </si>
  <si>
    <t>S.3199</t>
  </si>
  <si>
    <t>HUMBI</t>
  </si>
  <si>
    <t>S.6831</t>
  </si>
  <si>
    <t>QUEEN OF PEACE</t>
  </si>
  <si>
    <t>S.4425</t>
  </si>
  <si>
    <t>Ipilili</t>
  </si>
  <si>
    <t>NZEGA</t>
  </si>
  <si>
    <t>S.892</t>
  </si>
  <si>
    <t>BULUNDE</t>
  </si>
  <si>
    <t>S.2946</t>
  </si>
  <si>
    <t>S.6226</t>
  </si>
  <si>
    <t>KANUDA</t>
  </si>
  <si>
    <t>S.5097</t>
  </si>
  <si>
    <t>Uswilu</t>
  </si>
  <si>
    <t>MBILA</t>
  </si>
  <si>
    <t>S.6362</t>
  </si>
  <si>
    <t>HUSSEIN BASHE</t>
  </si>
  <si>
    <t>S.6309</t>
  </si>
  <si>
    <t>Zogolo</t>
  </si>
  <si>
    <t>NZEGA NDOGO</t>
  </si>
  <si>
    <t>S.5548</t>
  </si>
  <si>
    <t>Uchama</t>
  </si>
  <si>
    <t>Idala</t>
  </si>
  <si>
    <t>IJANIJA</t>
  </si>
  <si>
    <t>S.2959</t>
  </si>
  <si>
    <t>UCHAMA</t>
  </si>
  <si>
    <t>S.141</t>
  </si>
  <si>
    <t>Undomo</t>
  </si>
  <si>
    <t>UNDOMO</t>
  </si>
  <si>
    <t>S.3925</t>
  </si>
  <si>
    <t>Sikonge</t>
  </si>
  <si>
    <t>CHABUTWA</t>
  </si>
  <si>
    <t>S.2072</t>
  </si>
  <si>
    <t>Igigwa</t>
  </si>
  <si>
    <t>IGIGWA</t>
  </si>
  <si>
    <t>S.2074</t>
  </si>
  <si>
    <t>Udongo</t>
  </si>
  <si>
    <t>UGUNDA</t>
  </si>
  <si>
    <t>S.1799</t>
  </si>
  <si>
    <t>LANGWA</t>
  </si>
  <si>
    <t>S.3222</t>
  </si>
  <si>
    <t>Mwitikio</t>
  </si>
  <si>
    <t>KILOLI</t>
  </si>
  <si>
    <t>S.3645</t>
  </si>
  <si>
    <t>Kilumbi</t>
  </si>
  <si>
    <t>KILUMBI</t>
  </si>
  <si>
    <t>S.5206</t>
  </si>
  <si>
    <t>MIBONO</t>
  </si>
  <si>
    <t>S.1798</t>
  </si>
  <si>
    <t>Kiyombo</t>
  </si>
  <si>
    <t>S.3221</t>
  </si>
  <si>
    <t>S.3220</t>
  </si>
  <si>
    <t>S.1302</t>
  </si>
  <si>
    <t>LUSANGI MORAVIAN JUNIOR SEMINARI</t>
  </si>
  <si>
    <t>S.432</t>
  </si>
  <si>
    <t>Usega</t>
  </si>
  <si>
    <t>KAMAGI</t>
  </si>
  <si>
    <t>S.4328</t>
  </si>
  <si>
    <t>Usupilo</t>
  </si>
  <si>
    <t>USUPILO</t>
  </si>
  <si>
    <t>S.6819</t>
  </si>
  <si>
    <t>Mkolye</t>
  </si>
  <si>
    <t>MKOLYE</t>
  </si>
  <si>
    <t>S.3642</t>
  </si>
  <si>
    <t>Mole Kiloleni</t>
  </si>
  <si>
    <t>MOLE</t>
  </si>
  <si>
    <t>S.1800</t>
  </si>
  <si>
    <t>MPOMBWE</t>
  </si>
  <si>
    <t>S.5214</t>
  </si>
  <si>
    <t>Msuva</t>
  </si>
  <si>
    <t>MSUVA</t>
  </si>
  <si>
    <t>S.3643</t>
  </si>
  <si>
    <t>Nyahua</t>
  </si>
  <si>
    <t>NYAHUA</t>
  </si>
  <si>
    <t>S.5979</t>
  </si>
  <si>
    <t>Pangale</t>
  </si>
  <si>
    <t>PANGALE</t>
  </si>
  <si>
    <t>S.2073</t>
  </si>
  <si>
    <t>Mlogolo</t>
  </si>
  <si>
    <t>MLOGOLO</t>
  </si>
  <si>
    <t>S.8456</t>
  </si>
  <si>
    <t>NGULU</t>
  </si>
  <si>
    <t>S.518</t>
  </si>
  <si>
    <t>PEARLICY</t>
  </si>
  <si>
    <t>S.4795</t>
  </si>
  <si>
    <t>SIKONGE</t>
  </si>
  <si>
    <t>S.6411</t>
  </si>
  <si>
    <t>Tutuo</t>
  </si>
  <si>
    <t>TUTUO</t>
  </si>
  <si>
    <t>S.3641</t>
  </si>
  <si>
    <t>Usunga</t>
  </si>
  <si>
    <t>USUNGA</t>
  </si>
  <si>
    <t>S.3644</t>
  </si>
  <si>
    <t>Tabora MC</t>
  </si>
  <si>
    <t>Bakari</t>
  </si>
  <si>
    <t>KASSONGO</t>
  </si>
  <si>
    <t>S.6332</t>
  </si>
  <si>
    <t>MILAMBO</t>
  </si>
  <si>
    <t>S.4</t>
  </si>
  <si>
    <t>CHEYO</t>
  </si>
  <si>
    <t>S.2067</t>
  </si>
  <si>
    <t>KAZIMA</t>
  </si>
  <si>
    <t>S.31</t>
  </si>
  <si>
    <t>UYUI</t>
  </si>
  <si>
    <t>S.65</t>
  </si>
  <si>
    <t>Buheti</t>
  </si>
  <si>
    <t>LWANZALI</t>
  </si>
  <si>
    <t>S.3114</t>
  </si>
  <si>
    <t>Usuhilo</t>
  </si>
  <si>
    <t>IFUCHA</t>
  </si>
  <si>
    <t>S.6811</t>
  </si>
  <si>
    <t>IKOMWA</t>
  </si>
  <si>
    <t>S.4302</t>
  </si>
  <si>
    <t>Maili tano</t>
  </si>
  <si>
    <t>IPULI</t>
  </si>
  <si>
    <t>S.2065</t>
  </si>
  <si>
    <t>ISEVYA</t>
  </si>
  <si>
    <t>S.517</t>
  </si>
  <si>
    <t>Itetemia</t>
  </si>
  <si>
    <t>HOPE GATE</t>
  </si>
  <si>
    <t>S.4818</t>
  </si>
  <si>
    <t>ITETEMIA</t>
  </si>
  <si>
    <t>S.2068</t>
  </si>
  <si>
    <t>Itonjanda</t>
  </si>
  <si>
    <t>ITONJANDA</t>
  </si>
  <si>
    <t>S.2944</t>
  </si>
  <si>
    <t>KAKOLA</t>
  </si>
  <si>
    <t>S.6335</t>
  </si>
  <si>
    <t>Blockfarm</t>
  </si>
  <si>
    <t>KALUNDE</t>
  </si>
  <si>
    <t>S.2943</t>
  </si>
  <si>
    <t>TTC</t>
  </si>
  <si>
    <t>MIHAYO</t>
  </si>
  <si>
    <t>S.314</t>
  </si>
  <si>
    <t>Kapaya</t>
  </si>
  <si>
    <t>S.1294</t>
  </si>
  <si>
    <t>Kiloleni</t>
  </si>
  <si>
    <t>Bombamzinga</t>
  </si>
  <si>
    <t>FUNDIKIRA</t>
  </si>
  <si>
    <t>S.2939</t>
  </si>
  <si>
    <t>Community</t>
  </si>
  <si>
    <t>KARIAKOO</t>
  </si>
  <si>
    <t>S.3113</t>
  </si>
  <si>
    <t>TABORA BOYS</t>
  </si>
  <si>
    <t>S.20</t>
  </si>
  <si>
    <t>KANYENYE</t>
  </si>
  <si>
    <t>S.3115</t>
  </si>
  <si>
    <t>Kombomasai</t>
  </si>
  <si>
    <t>MALOLO HILL</t>
  </si>
  <si>
    <t>S.6851</t>
  </si>
  <si>
    <t>Kamna</t>
  </si>
  <si>
    <t>S.5481</t>
  </si>
  <si>
    <t>NYAMWEZI</t>
  </si>
  <si>
    <t>S.2945</t>
  </si>
  <si>
    <t>Igambilo</t>
  </si>
  <si>
    <t>MISHA</t>
  </si>
  <si>
    <t>S.2941</t>
  </si>
  <si>
    <t>Itaga</t>
  </si>
  <si>
    <t>ITAGA SEMINARI</t>
  </si>
  <si>
    <t>S.69</t>
  </si>
  <si>
    <t>Uledi</t>
  </si>
  <si>
    <t>ST. FRANCIS DE SALES MISSION</t>
  </si>
  <si>
    <t>S.4582</t>
  </si>
  <si>
    <t>THEMI HILL</t>
  </si>
  <si>
    <t>S.4985</t>
  </si>
  <si>
    <t>ULEDI</t>
  </si>
  <si>
    <t>S.5900</t>
  </si>
  <si>
    <t>Mwanzo</t>
  </si>
  <si>
    <t>BOMBAMZINGA</t>
  </si>
  <si>
    <t>S.3116</t>
  </si>
  <si>
    <t>Ikunji</t>
  </si>
  <si>
    <t>SIKANDA</t>
  </si>
  <si>
    <t>S.2942</t>
  </si>
  <si>
    <t>Sikanda</t>
  </si>
  <si>
    <t>ALI HASSAN MWINYI</t>
  </si>
  <si>
    <t>S.558</t>
  </si>
  <si>
    <t>NDEVELWA</t>
  </si>
  <si>
    <t>S.2940</t>
  </si>
  <si>
    <t>Inala one</t>
  </si>
  <si>
    <t>GREEN LANE</t>
  </si>
  <si>
    <t>S.5657</t>
  </si>
  <si>
    <t>Kalingonji</t>
  </si>
  <si>
    <t>KAZE HILL</t>
  </si>
  <si>
    <t>S.2066</t>
  </si>
  <si>
    <t>TABORA GIRLS'</t>
  </si>
  <si>
    <t>S.7</t>
  </si>
  <si>
    <t>ST. PETERS TABORA</t>
  </si>
  <si>
    <t>S.4492</t>
  </si>
  <si>
    <t>Ntalikwa</t>
  </si>
  <si>
    <t>NTALIKWA</t>
  </si>
  <si>
    <t>S.6926</t>
  </si>
  <si>
    <t>Mkonkole</t>
  </si>
  <si>
    <t>UNYANYEMBE</t>
  </si>
  <si>
    <t>S.617</t>
  </si>
  <si>
    <t>ARCHBISHOP RUZOKA</t>
  </si>
  <si>
    <t>S.6060</t>
  </si>
  <si>
    <t>CHANG'A</t>
  </si>
  <si>
    <t>S.2938</t>
  </si>
  <si>
    <t>Uyui</t>
  </si>
  <si>
    <t>Imalamihayo</t>
  </si>
  <si>
    <t>NKUMBA</t>
  </si>
  <si>
    <t>S.2064</t>
  </si>
  <si>
    <t>Urambo</t>
  </si>
  <si>
    <t>Imalamakoye</t>
  </si>
  <si>
    <t>IMALA</t>
  </si>
  <si>
    <t>S.5143</t>
  </si>
  <si>
    <t>ST. VICENT DE PAUL</t>
  </si>
  <si>
    <t>S.2585</t>
  </si>
  <si>
    <t>MATWIGA</t>
  </si>
  <si>
    <t>S.1880</t>
  </si>
  <si>
    <t>Kapilula</t>
  </si>
  <si>
    <t>KAPILULA</t>
  </si>
  <si>
    <t>S.2967</t>
  </si>
  <si>
    <t>Kasisi</t>
  </si>
  <si>
    <t>KASISI</t>
  </si>
  <si>
    <t>S.6007</t>
  </si>
  <si>
    <t>KILOLENI</t>
  </si>
  <si>
    <t>S.2972</t>
  </si>
  <si>
    <t>Maswanya</t>
  </si>
  <si>
    <t>URAMBO</t>
  </si>
  <si>
    <t>S.519</t>
  </si>
  <si>
    <t>CHETU</t>
  </si>
  <si>
    <t>S.3661</t>
  </si>
  <si>
    <t>Kalemela A</t>
  </si>
  <si>
    <t>MUKANGWA</t>
  </si>
  <si>
    <t>S.2130</t>
  </si>
  <si>
    <t>MUUNGANO A</t>
  </si>
  <si>
    <t>S.6953</t>
  </si>
  <si>
    <t>Nsenda</t>
  </si>
  <si>
    <t>MTAKUJA MINUK</t>
  </si>
  <si>
    <t>S.6944</t>
  </si>
  <si>
    <t>IMALAMAKOYE</t>
  </si>
  <si>
    <t>S.2968</t>
  </si>
  <si>
    <t>USOJI</t>
  </si>
  <si>
    <t>S.2964</t>
  </si>
  <si>
    <t>S.5142</t>
  </si>
  <si>
    <t>Ifuta</t>
  </si>
  <si>
    <t>UKONDAMOYO</t>
  </si>
  <si>
    <t>S.2129</t>
  </si>
  <si>
    <t>Boma Village</t>
  </si>
  <si>
    <t>MARGARET SITTA GIRLS</t>
  </si>
  <si>
    <t>S.5827</t>
  </si>
  <si>
    <t>UKOMBOZI</t>
  </si>
  <si>
    <t>S.596</t>
  </si>
  <si>
    <t>SANTA LUCIA</t>
  </si>
  <si>
    <t>S.4902</t>
  </si>
  <si>
    <t>Usisya</t>
  </si>
  <si>
    <t>USISYA</t>
  </si>
  <si>
    <t>S.2965</t>
  </si>
  <si>
    <t>Usongelani</t>
  </si>
  <si>
    <t>USONGELANI</t>
  </si>
  <si>
    <t>S.1301</t>
  </si>
  <si>
    <t>Igembensabo</t>
  </si>
  <si>
    <t>S.5144</t>
  </si>
  <si>
    <t>Igunguli</t>
  </si>
  <si>
    <t>IGUNGULI</t>
  </si>
  <si>
    <t>S.6410</t>
  </si>
  <si>
    <t>Izimbili</t>
  </si>
  <si>
    <t>UYUMBU</t>
  </si>
  <si>
    <t>S.1883</t>
  </si>
  <si>
    <t>Ussoke Mlimani</t>
  </si>
  <si>
    <t>USSOKE</t>
  </si>
  <si>
    <t>S.236</t>
  </si>
  <si>
    <t>VUMILIA</t>
  </si>
  <si>
    <t>S.1770</t>
  </si>
  <si>
    <t>Ishihimulwa</t>
  </si>
  <si>
    <t>MADAHA</t>
  </si>
  <si>
    <t>S.1771</t>
  </si>
  <si>
    <t>Goweko</t>
  </si>
  <si>
    <t>GOWEKO</t>
  </si>
  <si>
    <t>S.2075</t>
  </si>
  <si>
    <t>UYUI MODERN</t>
  </si>
  <si>
    <t>S.8484</t>
  </si>
  <si>
    <t>Ibelamilundi</t>
  </si>
  <si>
    <t>IBELAMILUNDI</t>
  </si>
  <si>
    <t>S.5389</t>
  </si>
  <si>
    <t>Ibiri</t>
  </si>
  <si>
    <t>IBIRI</t>
  </si>
  <si>
    <t>S.3217</t>
  </si>
  <si>
    <t>IGALULA</t>
  </si>
  <si>
    <t>S.1772</t>
  </si>
  <si>
    <t>Gilimba</t>
  </si>
  <si>
    <t>IGULUNGU</t>
  </si>
  <si>
    <t>S.6055</t>
  </si>
  <si>
    <t>Ikongolo</t>
  </si>
  <si>
    <t>IKONGOLO</t>
  </si>
  <si>
    <t>S.3215</t>
  </si>
  <si>
    <t>LOLANGULU</t>
  </si>
  <si>
    <t>S.3681</t>
  </si>
  <si>
    <t>Ibushi</t>
  </si>
  <si>
    <t>IDETE</t>
  </si>
  <si>
    <t>S.674</t>
  </si>
  <si>
    <t>Isila</t>
  </si>
  <si>
    <t>NTAHONDI</t>
  </si>
  <si>
    <t>S.6361</t>
  </si>
  <si>
    <t>Kalola</t>
  </si>
  <si>
    <t>KALOLA</t>
  </si>
  <si>
    <t>S.5386</t>
  </si>
  <si>
    <t>Itundaukulu</t>
  </si>
  <si>
    <t>KIGWA</t>
  </si>
  <si>
    <t>S.5204</t>
  </si>
  <si>
    <t>Kigwa B</t>
  </si>
  <si>
    <t>BISHOP KISANJI GIRLS</t>
  </si>
  <si>
    <t>S.1065</t>
  </si>
  <si>
    <t>CHRIFFA</t>
  </si>
  <si>
    <t>S.5650</t>
  </si>
  <si>
    <t>Kizengi</t>
  </si>
  <si>
    <t>KIZENGI</t>
  </si>
  <si>
    <t>S.5055</t>
  </si>
  <si>
    <t>Malongwe</t>
  </si>
  <si>
    <t>VENANT DAUD</t>
  </si>
  <si>
    <t>S.6358</t>
  </si>
  <si>
    <t>Loya</t>
  </si>
  <si>
    <t>LOYA</t>
  </si>
  <si>
    <t>S.3219</t>
  </si>
  <si>
    <t>Magulyati</t>
  </si>
  <si>
    <t>MAGULYATI</t>
  </si>
  <si>
    <t>S.7027</t>
  </si>
  <si>
    <t>Lutende</t>
  </si>
  <si>
    <t>LUTENDE</t>
  </si>
  <si>
    <t>S.3216</t>
  </si>
  <si>
    <t>Mabama</t>
  </si>
  <si>
    <t>Katunda</t>
  </si>
  <si>
    <t>S.7011</t>
  </si>
  <si>
    <t>MABAMA</t>
  </si>
  <si>
    <t>S.3682</t>
  </si>
  <si>
    <t>Magiri</t>
  </si>
  <si>
    <t>Imalampaka</t>
  </si>
  <si>
    <t>IMALAMPAKA</t>
  </si>
  <si>
    <t>S.3117</t>
  </si>
  <si>
    <t>S.5080</t>
  </si>
  <si>
    <t>S.2076</t>
  </si>
  <si>
    <t>MPYAGULA</t>
  </si>
  <si>
    <t>S.5201</t>
  </si>
  <si>
    <t>Miyenze</t>
  </si>
  <si>
    <t>KALYUWA</t>
  </si>
  <si>
    <t>S.5388</t>
  </si>
  <si>
    <t>Mmale</t>
  </si>
  <si>
    <t>MMALE</t>
  </si>
  <si>
    <t>S.6051</t>
  </si>
  <si>
    <t>Ndono</t>
  </si>
  <si>
    <t>NDONO</t>
  </si>
  <si>
    <t>S.543</t>
  </si>
  <si>
    <t>Hiari ya Moyo</t>
  </si>
  <si>
    <t>NSIMBO HIARI</t>
  </si>
  <si>
    <t>S.5385</t>
  </si>
  <si>
    <t>Nsololo</t>
  </si>
  <si>
    <t>NSOLOLO</t>
  </si>
  <si>
    <t>S.5390</t>
  </si>
  <si>
    <t>Nzubuka</t>
  </si>
  <si>
    <t>NZUBUKA</t>
  </si>
  <si>
    <t>S.5393</t>
  </si>
  <si>
    <t>Shitage</t>
  </si>
  <si>
    <t>SHITAGE</t>
  </si>
  <si>
    <t>S.3901</t>
  </si>
  <si>
    <t>TURA</t>
  </si>
  <si>
    <t>S.3118</t>
  </si>
  <si>
    <t>Ufuluma</t>
  </si>
  <si>
    <t>UFULUMA</t>
  </si>
  <si>
    <t>S.5387</t>
  </si>
  <si>
    <t>Upuge</t>
  </si>
  <si>
    <t>UPUGE</t>
  </si>
  <si>
    <t>S.3218</t>
  </si>
  <si>
    <t>USAGARI</t>
  </si>
  <si>
    <t>S.3900</t>
  </si>
  <si>
    <t>Bumbuli</t>
  </si>
  <si>
    <t>BAGA</t>
  </si>
  <si>
    <t>S.2762</t>
  </si>
  <si>
    <t>Galambo</t>
  </si>
  <si>
    <t>KIZIMBA</t>
  </si>
  <si>
    <t>S.4062</t>
  </si>
  <si>
    <t>Kwemanolo</t>
  </si>
  <si>
    <t>BUMBULI</t>
  </si>
  <si>
    <t>S.863</t>
  </si>
  <si>
    <t>Kwehangala</t>
  </si>
  <si>
    <t>KWEHANGALA</t>
  </si>
  <si>
    <t>S.2767</t>
  </si>
  <si>
    <t>Wena</t>
  </si>
  <si>
    <t>WENA</t>
  </si>
  <si>
    <t>S.4063</t>
  </si>
  <si>
    <t>Funta</t>
  </si>
  <si>
    <t>FUNTA</t>
  </si>
  <si>
    <t>S.1695</t>
  </si>
  <si>
    <t>Tekwa</t>
  </si>
  <si>
    <t>TEKWA</t>
  </si>
  <si>
    <t>S.8595</t>
  </si>
  <si>
    <t>Kwemkomole</t>
  </si>
  <si>
    <t>JANUARY MAKAMBA</t>
  </si>
  <si>
    <t>S.5188</t>
  </si>
  <si>
    <t>Mahezangulu</t>
  </si>
  <si>
    <t>MAHEZANGULU MAKAMBA</t>
  </si>
  <si>
    <t>S.4067</t>
  </si>
  <si>
    <t>Mkalie</t>
  </si>
  <si>
    <t>MKAALIE</t>
  </si>
  <si>
    <t>S.3763</t>
  </si>
  <si>
    <t>Msamaka</t>
  </si>
  <si>
    <t>MSAMAKA</t>
  </si>
  <si>
    <t>S.4066</t>
  </si>
  <si>
    <t>Kwadoe</t>
  </si>
  <si>
    <t>KWADOE</t>
  </si>
  <si>
    <t>S.6576</t>
  </si>
  <si>
    <t>Kwalei</t>
  </si>
  <si>
    <t>KWALEI</t>
  </si>
  <si>
    <t>S.5189</t>
  </si>
  <si>
    <t>Mbelei</t>
  </si>
  <si>
    <t>MBELEI</t>
  </si>
  <si>
    <t>S.1174</t>
  </si>
  <si>
    <t>Mayo</t>
  </si>
  <si>
    <t>Bambaleta</t>
  </si>
  <si>
    <t>MAYO</t>
  </si>
  <si>
    <t>S.2024</t>
  </si>
  <si>
    <t>KIZANDA</t>
  </si>
  <si>
    <t>S.3764</t>
  </si>
  <si>
    <t>Mbuzii</t>
  </si>
  <si>
    <t>MBUZII</t>
  </si>
  <si>
    <t>S.2023</t>
  </si>
  <si>
    <t>Mgwashi</t>
  </si>
  <si>
    <t>MAZUMBAI</t>
  </si>
  <si>
    <t>S.2776</t>
  </si>
  <si>
    <t>Milingano</t>
  </si>
  <si>
    <t>MIBUKWE</t>
  </si>
  <si>
    <t>S.2771</t>
  </si>
  <si>
    <t>Kwemhafa</t>
  </si>
  <si>
    <t>MPONDE</t>
  </si>
  <si>
    <t>S.2025</t>
  </si>
  <si>
    <t>Kweminyasa</t>
  </si>
  <si>
    <t>CHAI</t>
  </si>
  <si>
    <t>S.4645</t>
  </si>
  <si>
    <t>Nkongoi</t>
  </si>
  <si>
    <t>MGWASHI</t>
  </si>
  <si>
    <t>S.1015</t>
  </si>
  <si>
    <t>SONI DAY</t>
  </si>
  <si>
    <t>S.645</t>
  </si>
  <si>
    <t>SONI ISLAMIC SEMINARY</t>
  </si>
  <si>
    <t>S.4339</t>
  </si>
  <si>
    <t>SONI SEMINARI</t>
  </si>
  <si>
    <t>S.145</t>
  </si>
  <si>
    <t>Shashui</t>
  </si>
  <si>
    <t>KWAMONGO</t>
  </si>
  <si>
    <t>S.2766</t>
  </si>
  <si>
    <t>Ngwelo B</t>
  </si>
  <si>
    <t>TAMOTA</t>
  </si>
  <si>
    <t>S.725</t>
  </si>
  <si>
    <t>Kiviricha</t>
  </si>
  <si>
    <t>KIVILICHA</t>
  </si>
  <si>
    <t>S.2765</t>
  </si>
  <si>
    <t>Baghai</t>
  </si>
  <si>
    <t>BAGHAI</t>
  </si>
  <si>
    <t>S.6492</t>
  </si>
  <si>
    <t>BANGALA LUTH. JUNIOR SEMINARY</t>
  </si>
  <si>
    <t>S.974</t>
  </si>
  <si>
    <t>Kihitu</t>
  </si>
  <si>
    <t>KIHITU</t>
  </si>
  <si>
    <t>S.4064</t>
  </si>
  <si>
    <t>KITALAVUGA</t>
  </si>
  <si>
    <t>S.8588</t>
  </si>
  <si>
    <t>Vuga Bazo</t>
  </si>
  <si>
    <t>VUGABAZO</t>
  </si>
  <si>
    <t>S.1013</t>
  </si>
  <si>
    <t>Kabuku Kaskazini</t>
  </si>
  <si>
    <t>ST. WILBALDA</t>
  </si>
  <si>
    <t>S.4932</t>
  </si>
  <si>
    <t>Kwedibago</t>
  </si>
  <si>
    <t>KWALUDEGE</t>
  </si>
  <si>
    <t>S.2843</t>
  </si>
  <si>
    <t>Kabuku ndani</t>
  </si>
  <si>
    <t>CHOGO</t>
  </si>
  <si>
    <t>S.2840</t>
  </si>
  <si>
    <t>Kabuku mjini</t>
  </si>
  <si>
    <t>KABUKU NDANI</t>
  </si>
  <si>
    <t>S.6366</t>
  </si>
  <si>
    <t>KABUKU</t>
  </si>
  <si>
    <t>S.485</t>
  </si>
  <si>
    <t>Kang'ata</t>
  </si>
  <si>
    <t>KANG'ATA</t>
  </si>
  <si>
    <t>S.3946</t>
  </si>
  <si>
    <t>Kitumbi</t>
  </si>
  <si>
    <t>KITUMBI</t>
  </si>
  <si>
    <t>S.5292</t>
  </si>
  <si>
    <t>Kwedibangala</t>
  </si>
  <si>
    <t>KIVA</t>
  </si>
  <si>
    <t>S.3948</t>
  </si>
  <si>
    <t>Komkonga</t>
  </si>
  <si>
    <t>PANGAMBILI</t>
  </si>
  <si>
    <t>S.3945</t>
  </si>
  <si>
    <t>Kwamachalima</t>
  </si>
  <si>
    <t>KISAZA</t>
  </si>
  <si>
    <t>S.1646</t>
  </si>
  <si>
    <t>Kwachaga</t>
  </si>
  <si>
    <t>KWACHAGA</t>
  </si>
  <si>
    <t>S.4833</t>
  </si>
  <si>
    <t>KWALUGURU</t>
  </si>
  <si>
    <t>S.2837</t>
  </si>
  <si>
    <t>Kwamatuku</t>
  </si>
  <si>
    <t>KWAMATUKU</t>
  </si>
  <si>
    <t>S.2841</t>
  </si>
  <si>
    <t>Kwamgwe</t>
  </si>
  <si>
    <t>KWAMGWE</t>
  </si>
  <si>
    <t>S.4834</t>
  </si>
  <si>
    <t>Kwamsisi</t>
  </si>
  <si>
    <t>KWAMSISI</t>
  </si>
  <si>
    <t>S.1932</t>
  </si>
  <si>
    <t>Kwankonje</t>
  </si>
  <si>
    <t>KWANKONJE</t>
  </si>
  <si>
    <t>S.2842</t>
  </si>
  <si>
    <t>Kwasunga</t>
  </si>
  <si>
    <t>KWASUNGA</t>
  </si>
  <si>
    <t>S.4077</t>
  </si>
  <si>
    <t>Kwedizinga</t>
  </si>
  <si>
    <t>KWEDIZINGA</t>
  </si>
  <si>
    <t>S.2838</t>
  </si>
  <si>
    <t>Mazingara</t>
  </si>
  <si>
    <t>HDC AMANI</t>
  </si>
  <si>
    <t>S.8562</t>
  </si>
  <si>
    <t>MAZINGARA</t>
  </si>
  <si>
    <t>S.1933</t>
  </si>
  <si>
    <t>Suwa</t>
  </si>
  <si>
    <t>SUWA</t>
  </si>
  <si>
    <t>S.6716</t>
  </si>
  <si>
    <t>Komsanga</t>
  </si>
  <si>
    <t>KOMSANGA</t>
  </si>
  <si>
    <t>S.3947</t>
  </si>
  <si>
    <t>Msomera</t>
  </si>
  <si>
    <t>DKT. PHILIP ISDORY MPANGO</t>
  </si>
  <si>
    <t>S.6590</t>
  </si>
  <si>
    <t>MSOMELA</t>
  </si>
  <si>
    <t>S.5860</t>
  </si>
  <si>
    <t>Mzeri</t>
  </si>
  <si>
    <t>MARTINE SHIGELA</t>
  </si>
  <si>
    <t>S.5541</t>
  </si>
  <si>
    <t>MANGA MPAKANI</t>
  </si>
  <si>
    <t>S.1647</t>
  </si>
  <si>
    <t>Mkata Mashariki</t>
  </si>
  <si>
    <t>MKATA</t>
  </si>
  <si>
    <t>S.2844</t>
  </si>
  <si>
    <t>UFUNGILO</t>
  </si>
  <si>
    <t>S.6162</t>
  </si>
  <si>
    <t>Luiye</t>
  </si>
  <si>
    <t>LUIYE-(Sekondari(TSS)</t>
  </si>
  <si>
    <t>S.8501</t>
  </si>
  <si>
    <t>Mzundu</t>
  </si>
  <si>
    <t>NDOLWA</t>
  </si>
  <si>
    <t>S.2835</t>
  </si>
  <si>
    <t>Segera</t>
  </si>
  <si>
    <t>Mailikumi</t>
  </si>
  <si>
    <t>MAILIKUMI</t>
  </si>
  <si>
    <t>S.5297</t>
  </si>
  <si>
    <t>Michungwani</t>
  </si>
  <si>
    <t>DKT.MSONDE-MICHUNGWANI</t>
  </si>
  <si>
    <t>S.6094</t>
  </si>
  <si>
    <t>SEGERA</t>
  </si>
  <si>
    <t>S.1266</t>
  </si>
  <si>
    <t>Sindeni</t>
  </si>
  <si>
    <t>Kwamkono</t>
  </si>
  <si>
    <t>KWAMKONO</t>
  </si>
  <si>
    <t>S.951</t>
  </si>
  <si>
    <t>HANDENI GIRLS HIGH</t>
  </si>
  <si>
    <t>S.5542</t>
  </si>
  <si>
    <t>SINDENI</t>
  </si>
  <si>
    <t>S.3949</t>
  </si>
  <si>
    <t>Handeni TC</t>
  </si>
  <si>
    <t>KIVESA</t>
  </si>
  <si>
    <t>S.1930</t>
  </si>
  <si>
    <t>Kampene</t>
  </si>
  <si>
    <t>KIDELEKO</t>
  </si>
  <si>
    <t>S.402</t>
  </si>
  <si>
    <t>NDEKAI</t>
  </si>
  <si>
    <t>S.6140</t>
  </si>
  <si>
    <t>Komnazi</t>
  </si>
  <si>
    <t>KONJE</t>
  </si>
  <si>
    <t>S.3944</t>
  </si>
  <si>
    <t>Kwamagome</t>
  </si>
  <si>
    <t>KWAMAGOME</t>
  </si>
  <si>
    <t>S.6417</t>
  </si>
  <si>
    <t>MSAJE</t>
  </si>
  <si>
    <t>S.3943</t>
  </si>
  <si>
    <t>Kwedizando</t>
  </si>
  <si>
    <t>KWEDIYAMBA</t>
  </si>
  <si>
    <t>S.5519</t>
  </si>
  <si>
    <t>Bwila</t>
  </si>
  <si>
    <t>KWEINJUGO</t>
  </si>
  <si>
    <t>S.2836</t>
  </si>
  <si>
    <t>Ngugwini</t>
  </si>
  <si>
    <t>HANDENI ISLAMIC</t>
  </si>
  <si>
    <t>S.4636</t>
  </si>
  <si>
    <t>Wandama</t>
  </si>
  <si>
    <t>OLD MAPINDUZI</t>
  </si>
  <si>
    <t>S.8468</t>
  </si>
  <si>
    <t>Kwedigongo</t>
  </si>
  <si>
    <t>MISIMA</t>
  </si>
  <si>
    <t>S.1931</t>
  </si>
  <si>
    <t>Kwamalaho</t>
  </si>
  <si>
    <t>MALEZI</t>
  </si>
  <si>
    <t>S.5915</t>
  </si>
  <si>
    <t>HANDENI</t>
  </si>
  <si>
    <t>S.259</t>
  </si>
  <si>
    <t>Kwasindi</t>
  </si>
  <si>
    <t>S.6143</t>
  </si>
  <si>
    <t>Kwalusonge</t>
  </si>
  <si>
    <t>KOMNYANG'ANYO</t>
  </si>
  <si>
    <t>S.2839</t>
  </si>
  <si>
    <t>Kileleni</t>
  </si>
  <si>
    <t>KILELENI</t>
  </si>
  <si>
    <t>S.4078</t>
  </si>
  <si>
    <t>Kwamwande</t>
  </si>
  <si>
    <t>KWAMWANDE</t>
  </si>
  <si>
    <t>S.6771</t>
  </si>
  <si>
    <t>Nkama</t>
  </si>
  <si>
    <t>NKAMA</t>
  </si>
  <si>
    <t>S.4496</t>
  </si>
  <si>
    <t>Kolang'a</t>
  </si>
  <si>
    <t>JAILA</t>
  </si>
  <si>
    <t>S.2503</t>
  </si>
  <si>
    <t>Mafuleta</t>
  </si>
  <si>
    <t>KILINDI GIRLS'</t>
  </si>
  <si>
    <t>S.4494</t>
  </si>
  <si>
    <t>MKUYU</t>
  </si>
  <si>
    <t>S.1098</t>
  </si>
  <si>
    <t>Kibirashi</t>
  </si>
  <si>
    <t>KIBIRASHI</t>
  </si>
  <si>
    <t>S.2421</t>
  </si>
  <si>
    <t>Kikunde</t>
  </si>
  <si>
    <t>KIKUNDE</t>
  </si>
  <si>
    <t>S.2422</t>
  </si>
  <si>
    <t>KILINDI</t>
  </si>
  <si>
    <t>S.4006</t>
  </si>
  <si>
    <t>KOMKALAKALA</t>
  </si>
  <si>
    <t>S.4839</t>
  </si>
  <si>
    <t>Kimbe vulala</t>
  </si>
  <si>
    <t>KIMBE</t>
  </si>
  <si>
    <t>S.2420</t>
  </si>
  <si>
    <t>Vyadigwa</t>
  </si>
  <si>
    <t>VYADIGWA</t>
  </si>
  <si>
    <t>S.8594</t>
  </si>
  <si>
    <t>MGERA</t>
  </si>
  <si>
    <t>S.3609</t>
  </si>
  <si>
    <t>Kwediboma</t>
  </si>
  <si>
    <t>KWEDIBOMA</t>
  </si>
  <si>
    <t>S.773</t>
  </si>
  <si>
    <t>Kwekivu</t>
  </si>
  <si>
    <t>KWEKIVU</t>
  </si>
  <si>
    <t>S.4493</t>
  </si>
  <si>
    <t>Lwande</t>
  </si>
  <si>
    <t>LWANDE</t>
  </si>
  <si>
    <t>S.4005</t>
  </si>
  <si>
    <t>Mabalanga</t>
  </si>
  <si>
    <t>MABALANGA</t>
  </si>
  <si>
    <t>S.6301</t>
  </si>
  <si>
    <t>BEATRICE SHELUKINDO</t>
  </si>
  <si>
    <t>S.6635</t>
  </si>
  <si>
    <t>MASAGALU</t>
  </si>
  <si>
    <t>S.4007</t>
  </si>
  <si>
    <t>Mkindi</t>
  </si>
  <si>
    <t>MKINDI</t>
  </si>
  <si>
    <t>S.4495</t>
  </si>
  <si>
    <t>Tuliani Mswaki</t>
  </si>
  <si>
    <t>MBWEGO</t>
  </si>
  <si>
    <t>S.3610</t>
  </si>
  <si>
    <t>MAFISA</t>
  </si>
  <si>
    <t>S.1838</t>
  </si>
  <si>
    <t>Negero</t>
  </si>
  <si>
    <t>NEGERO</t>
  </si>
  <si>
    <t>S.3608</t>
  </si>
  <si>
    <t>Lumotio</t>
  </si>
  <si>
    <t>PAGWI</t>
  </si>
  <si>
    <t>S.3611</t>
  </si>
  <si>
    <t>Saunyi</t>
  </si>
  <si>
    <t>SAUNYI</t>
  </si>
  <si>
    <t>S.6571</t>
  </si>
  <si>
    <t>SEUTA</t>
  </si>
  <si>
    <t>S.540</t>
  </si>
  <si>
    <t>Tunguli</t>
  </si>
  <si>
    <t>Msamvu</t>
  </si>
  <si>
    <t>VIBAONI</t>
  </si>
  <si>
    <t>S.4838</t>
  </si>
  <si>
    <t>TUNGULI</t>
  </si>
  <si>
    <t>S.4497</t>
  </si>
  <si>
    <t>Korogwe</t>
  </si>
  <si>
    <t>BUNGU</t>
  </si>
  <si>
    <t>S.340</t>
  </si>
  <si>
    <t>Madumu</t>
  </si>
  <si>
    <t>CHEKELEI</t>
  </si>
  <si>
    <t>S.1962</t>
  </si>
  <si>
    <t>Mbaghai</t>
  </si>
  <si>
    <t>MBAGAI</t>
  </si>
  <si>
    <t>S.4991</t>
  </si>
  <si>
    <t>Kwefingo</t>
  </si>
  <si>
    <t>DINDIRA</t>
  </si>
  <si>
    <t>S.1963</t>
  </si>
  <si>
    <t>Foroforo Kiuzai</t>
  </si>
  <si>
    <t>FOROFORO</t>
  </si>
  <si>
    <t>S.6460</t>
  </si>
  <si>
    <t>Kerenge Kibaoni</t>
  </si>
  <si>
    <t>MFUNDIA</t>
  </si>
  <si>
    <t>S.1964</t>
  </si>
  <si>
    <t>Kwamkole</t>
  </si>
  <si>
    <t>KIZARA</t>
  </si>
  <si>
    <t>S.1987</t>
  </si>
  <si>
    <t>Kwagunda</t>
  </si>
  <si>
    <t>KWAGUNDA</t>
  </si>
  <si>
    <t>S.1619</t>
  </si>
  <si>
    <t>Kwashemshi Miembeni</t>
  </si>
  <si>
    <t>KWASHEMSHI</t>
  </si>
  <si>
    <t>S.3363</t>
  </si>
  <si>
    <t>Lewa</t>
  </si>
  <si>
    <t>MASHINDEI</t>
  </si>
  <si>
    <t>S.2849</t>
  </si>
  <si>
    <t>Lutindi</t>
  </si>
  <si>
    <t>LUTINDI</t>
  </si>
  <si>
    <t>S.5311</t>
  </si>
  <si>
    <t>MKALAMO</t>
  </si>
  <si>
    <t>S.1077</t>
  </si>
  <si>
    <t>Makorora</t>
  </si>
  <si>
    <t>TIMBER</t>
  </si>
  <si>
    <t>S.6982</t>
  </si>
  <si>
    <t>Mkwajuni Sekioga</t>
  </si>
  <si>
    <t>MAGOMA</t>
  </si>
  <si>
    <t>S.607</t>
  </si>
  <si>
    <t>Makumba</t>
  </si>
  <si>
    <t>TIMOTHEO MZAVA</t>
  </si>
  <si>
    <t>S.5697</t>
  </si>
  <si>
    <t>Gomba Lamu</t>
  </si>
  <si>
    <t>MADAGO</t>
  </si>
  <si>
    <t>S.1621</t>
  </si>
  <si>
    <t>BUNA</t>
  </si>
  <si>
    <t>S.3631</t>
  </si>
  <si>
    <t>MAKUYUNI BRIGHT</t>
  </si>
  <si>
    <t>S.8592</t>
  </si>
  <si>
    <t>Mashewa Mtakuja</t>
  </si>
  <si>
    <t>MASHEWA</t>
  </si>
  <si>
    <t>S.1620</t>
  </si>
  <si>
    <t>Mazinde</t>
  </si>
  <si>
    <t>Mazinde Bagamoyo</t>
  </si>
  <si>
    <t>MAZINDE DAY</t>
  </si>
  <si>
    <t>S.593</t>
  </si>
  <si>
    <t>KALAGHE</t>
  </si>
  <si>
    <t>S.6147</t>
  </si>
  <si>
    <t>Mkalamo</t>
  </si>
  <si>
    <t>MAFI HILLS</t>
  </si>
  <si>
    <t>S.4755</t>
  </si>
  <si>
    <t>Mkomazi</t>
  </si>
  <si>
    <t>Buiko</t>
  </si>
  <si>
    <t>BUIKO</t>
  </si>
  <si>
    <t>S.1988</t>
  </si>
  <si>
    <t>MKOMAZI</t>
  </si>
  <si>
    <t>S.3950</t>
  </si>
  <si>
    <t>Magila Mkumbara</t>
  </si>
  <si>
    <t>KWEMDIMU</t>
  </si>
  <si>
    <t>S.2846</t>
  </si>
  <si>
    <t>Mlungui</t>
  </si>
  <si>
    <t>MLUNGUI</t>
  </si>
  <si>
    <t>S.3632</t>
  </si>
  <si>
    <t>Mnyuzi</t>
  </si>
  <si>
    <t>Kwamzindawa</t>
  </si>
  <si>
    <t>HALE</t>
  </si>
  <si>
    <t>S.1176</t>
  </si>
  <si>
    <t>MNYUZI</t>
  </si>
  <si>
    <t>S.1965</t>
  </si>
  <si>
    <t>Jitengeni "A"</t>
  </si>
  <si>
    <t>MOMBO</t>
  </si>
  <si>
    <t>S.317</t>
  </si>
  <si>
    <t>Mafuriko</t>
  </si>
  <si>
    <t>MWISHO WA SHAMBA</t>
  </si>
  <si>
    <t>S.2847</t>
  </si>
  <si>
    <t>Masimbani "A"</t>
  </si>
  <si>
    <t>SHEKILANGO</t>
  </si>
  <si>
    <t>S.1296</t>
  </si>
  <si>
    <t>Tewe</t>
  </si>
  <si>
    <t>PATEMA</t>
  </si>
  <si>
    <t>S.3364</t>
  </si>
  <si>
    <t>Mswaha Darajani</t>
  </si>
  <si>
    <t>MSWAHA</t>
  </si>
  <si>
    <t>S.4754</t>
  </si>
  <si>
    <t>Vugiri</t>
  </si>
  <si>
    <t>VUGIRI</t>
  </si>
  <si>
    <t>S.1622</t>
  </si>
  <si>
    <t>Korogwe TC</t>
  </si>
  <si>
    <t>Kwanduli</t>
  </si>
  <si>
    <t>NEW BAGAMOYO</t>
  </si>
  <si>
    <t>S.6152</t>
  </si>
  <si>
    <t>Kwamngumi</t>
  </si>
  <si>
    <t>KILOLE</t>
  </si>
  <si>
    <t>S.2119</t>
  </si>
  <si>
    <t>Kwamndolwa</t>
  </si>
  <si>
    <t>KWAMNDOLWA</t>
  </si>
  <si>
    <t>S.3542</t>
  </si>
  <si>
    <t>USAMBARA GIRLS</t>
  </si>
  <si>
    <t>S.3887</t>
  </si>
  <si>
    <t>Kwakombo</t>
  </si>
  <si>
    <t>JOEL BENDERA</t>
  </si>
  <si>
    <t>S.4292</t>
  </si>
  <si>
    <t>Makwei</t>
  </si>
  <si>
    <t>KIMWERI</t>
  </si>
  <si>
    <t>S.1618</t>
  </si>
  <si>
    <t>NAMIRAH ISLAMIC</t>
  </si>
  <si>
    <t>S.5268</t>
  </si>
  <si>
    <t>Mbeza</t>
  </si>
  <si>
    <t>NYERERE MEMORIAL</t>
  </si>
  <si>
    <t>S.893</t>
  </si>
  <si>
    <t>Mgombezi</t>
  </si>
  <si>
    <t>NGOMBEZI</t>
  </si>
  <si>
    <t>S.2848</t>
  </si>
  <si>
    <t>Mtonga</t>
  </si>
  <si>
    <t>Msambiazi</t>
  </si>
  <si>
    <t>MSAMBIAZI</t>
  </si>
  <si>
    <t>S.6537</t>
  </si>
  <si>
    <t>SEMKIWA</t>
  </si>
  <si>
    <t>S.724</t>
  </si>
  <si>
    <t>Old Korogwe</t>
  </si>
  <si>
    <t>Kwazomolo</t>
  </si>
  <si>
    <t>KOROGWE GIRLS</t>
  </si>
  <si>
    <t>S.75</t>
  </si>
  <si>
    <t>NEW MAJENGO</t>
  </si>
  <si>
    <t>S.6958</t>
  </si>
  <si>
    <t>OLD KOROGWE</t>
  </si>
  <si>
    <t>S.1295</t>
  </si>
  <si>
    <t>SHEMSANGA</t>
  </si>
  <si>
    <t>S.284</t>
  </si>
  <si>
    <t>Lushoto</t>
  </si>
  <si>
    <t>Handei</t>
  </si>
  <si>
    <t>KWEMARAMBA</t>
  </si>
  <si>
    <t>S.907</t>
  </si>
  <si>
    <t>Gare</t>
  </si>
  <si>
    <t>BALOZI MSHANGAMA</t>
  </si>
  <si>
    <t>S.2780</t>
  </si>
  <si>
    <t>GARE</t>
  </si>
  <si>
    <t>S.1968</t>
  </si>
  <si>
    <t>Kongei</t>
  </si>
  <si>
    <t>KONGEI</t>
  </si>
  <si>
    <t>S.750</t>
  </si>
  <si>
    <t>KIFUNGILO GIRLS</t>
  </si>
  <si>
    <t>S.182</t>
  </si>
  <si>
    <t>MASANGE JUU</t>
  </si>
  <si>
    <t>S.2774</t>
  </si>
  <si>
    <t>Hemtoye</t>
  </si>
  <si>
    <t>HEMTOYE</t>
  </si>
  <si>
    <t>S.2763</t>
  </si>
  <si>
    <t>Msale</t>
  </si>
  <si>
    <t>MSALE</t>
  </si>
  <si>
    <t>S.2772</t>
  </si>
  <si>
    <t>MAKOLE JUU</t>
  </si>
  <si>
    <t>S.4227</t>
  </si>
  <si>
    <t>MARIAM MSHANGAMA</t>
  </si>
  <si>
    <t>S.4223</t>
  </si>
  <si>
    <t>Kwai</t>
  </si>
  <si>
    <t>Kireti</t>
  </si>
  <si>
    <t>KIRETI</t>
  </si>
  <si>
    <t>S.2779</t>
  </si>
  <si>
    <t>KWAI 'B'</t>
  </si>
  <si>
    <t>S.8519</t>
  </si>
  <si>
    <t>KWAI</t>
  </si>
  <si>
    <t>S.1969</t>
  </si>
  <si>
    <t>Kwekanga</t>
  </si>
  <si>
    <t>KWEKANGA</t>
  </si>
  <si>
    <t>S.4065</t>
  </si>
  <si>
    <t>Mshangai</t>
  </si>
  <si>
    <t>BERNARD MEMBE</t>
  </si>
  <si>
    <t>S.4303</t>
  </si>
  <si>
    <t>Kwemashai</t>
  </si>
  <si>
    <t>KWEMASHAI</t>
  </si>
  <si>
    <t>S.2768</t>
  </si>
  <si>
    <t>SHEKILINDI</t>
  </si>
  <si>
    <t>S.5986</t>
  </si>
  <si>
    <t>Kwezindo</t>
  </si>
  <si>
    <t>KISABA</t>
  </si>
  <si>
    <t>S.1840</t>
  </si>
  <si>
    <t>MLALO</t>
  </si>
  <si>
    <t>S.573</t>
  </si>
  <si>
    <t>Lukozi</t>
  </si>
  <si>
    <t>Kinko</t>
  </si>
  <si>
    <t>KINKUNDEI</t>
  </si>
  <si>
    <t>S.8579</t>
  </si>
  <si>
    <t>LUKOZI</t>
  </si>
  <si>
    <t>S.1014</t>
  </si>
  <si>
    <t>Lunguza</t>
  </si>
  <si>
    <t>LUNGUZA</t>
  </si>
  <si>
    <t>S.4060</t>
  </si>
  <si>
    <t>MNYANDEGE</t>
  </si>
  <si>
    <t>S.8515</t>
  </si>
  <si>
    <t>Dochi</t>
  </si>
  <si>
    <t>CATHY HAMMER</t>
  </si>
  <si>
    <t>S.5864</t>
  </si>
  <si>
    <t>SHAMBALAI</t>
  </si>
  <si>
    <t>S.296</t>
  </si>
  <si>
    <t>Yoghoi</t>
  </si>
  <si>
    <t>LUSHOTO</t>
  </si>
  <si>
    <t>S.1967</t>
  </si>
  <si>
    <t>Irente</t>
  </si>
  <si>
    <t>PRINCE CLAUS</t>
  </si>
  <si>
    <t>S.4306</t>
  </si>
  <si>
    <t>Kwembago</t>
  </si>
  <si>
    <t>KWEMBAGO</t>
  </si>
  <si>
    <t>S.5792</t>
  </si>
  <si>
    <t>S.2770</t>
  </si>
  <si>
    <t>ST. MARY'S MAZINDE JUU</t>
  </si>
  <si>
    <t>S.420</t>
  </si>
  <si>
    <t>BOMBO " M"</t>
  </si>
  <si>
    <t>S.6596</t>
  </si>
  <si>
    <t>Kweulasi</t>
  </si>
  <si>
    <t>KWEULASI</t>
  </si>
  <si>
    <t>S.2769</t>
  </si>
  <si>
    <t>Mdando</t>
  </si>
  <si>
    <t>MDANDO</t>
  </si>
  <si>
    <t>S.2778</t>
  </si>
  <si>
    <t>Malibwi</t>
  </si>
  <si>
    <t>MALIBWI</t>
  </si>
  <si>
    <t>S.1175</t>
  </si>
  <si>
    <t>Ntambwe</t>
  </si>
  <si>
    <t>NTAMBWE</t>
  </si>
  <si>
    <t>S.3765</t>
  </si>
  <si>
    <t>Makose</t>
  </si>
  <si>
    <t>MAKOSE</t>
  </si>
  <si>
    <t>S.5993</t>
  </si>
  <si>
    <t>MTUMBI</t>
  </si>
  <si>
    <t>S.2781</t>
  </si>
  <si>
    <t>Manolo</t>
  </si>
  <si>
    <t>MANOLO</t>
  </si>
  <si>
    <t>S.1634</t>
  </si>
  <si>
    <t>Mkunki</t>
  </si>
  <si>
    <t>SHUME</t>
  </si>
  <si>
    <t>S.1632</t>
  </si>
  <si>
    <t>Nywelo</t>
  </si>
  <si>
    <t>NYWELO</t>
  </si>
  <si>
    <t>S.4304</t>
  </si>
  <si>
    <t>Mbaramo</t>
  </si>
  <si>
    <t>UMBA</t>
  </si>
  <si>
    <t>S.2426</t>
  </si>
  <si>
    <t>Kalumele</t>
  </si>
  <si>
    <t>KALUMELE</t>
  </si>
  <si>
    <t>S.4224</t>
  </si>
  <si>
    <t>Masereka</t>
  </si>
  <si>
    <t>CHAMBOGO</t>
  </si>
  <si>
    <t>S.4456</t>
  </si>
  <si>
    <t>Mbwei</t>
  </si>
  <si>
    <t>MBWEI</t>
  </si>
  <si>
    <t>S.2777</t>
  </si>
  <si>
    <t>Migambo</t>
  </si>
  <si>
    <t>MIGAMBO</t>
  </si>
  <si>
    <t>S.4225</t>
  </si>
  <si>
    <t>MKUZI JUU</t>
  </si>
  <si>
    <t>S.1970</t>
  </si>
  <si>
    <t>Bungoi</t>
  </si>
  <si>
    <t>MLALO KAYA</t>
  </si>
  <si>
    <t>S.5988</t>
  </si>
  <si>
    <t>Ngazi</t>
  </si>
  <si>
    <t>LWANDAI LUTHERAN</t>
  </si>
  <si>
    <t>S.359</t>
  </si>
  <si>
    <t>NGAZI</t>
  </si>
  <si>
    <t>S.4457</t>
  </si>
  <si>
    <t>Lwandai</t>
  </si>
  <si>
    <t>MLONGWEMA</t>
  </si>
  <si>
    <t>S.908</t>
  </si>
  <si>
    <t>Mazashai</t>
  </si>
  <si>
    <t>MAZASHAI</t>
  </si>
  <si>
    <t>S.2775</t>
  </si>
  <si>
    <t>Langoni B</t>
  </si>
  <si>
    <t>MNAZI</t>
  </si>
  <si>
    <t>S.923</t>
  </si>
  <si>
    <t>Mkundi Mtae</t>
  </si>
  <si>
    <t>MKUNDI "M"</t>
  </si>
  <si>
    <t>S.6599</t>
  </si>
  <si>
    <t>KITIVO</t>
  </si>
  <si>
    <t>S.1297</t>
  </si>
  <si>
    <t>Mtae</t>
  </si>
  <si>
    <t>MTAE</t>
  </si>
  <si>
    <t>S.1631</t>
  </si>
  <si>
    <t>Mwangoi</t>
  </si>
  <si>
    <t>Majulai</t>
  </si>
  <si>
    <t>MAJULAI</t>
  </si>
  <si>
    <t>S.8532</t>
  </si>
  <si>
    <t>SHITA</t>
  </si>
  <si>
    <t>S.4226</t>
  </si>
  <si>
    <t>Ngulwi</t>
  </si>
  <si>
    <t>Chumbageni</t>
  </si>
  <si>
    <t>NGULWI</t>
  </si>
  <si>
    <t>S.2773</t>
  </si>
  <si>
    <t>KITALA</t>
  </si>
  <si>
    <t>S.2764</t>
  </si>
  <si>
    <t>MADALA</t>
  </si>
  <si>
    <t>S.8605</t>
  </si>
  <si>
    <t>NGWELO</t>
  </si>
  <si>
    <t>S.1633</t>
  </si>
  <si>
    <t>Emao</t>
  </si>
  <si>
    <t>RANGWI</t>
  </si>
  <si>
    <t>S.594</t>
  </si>
  <si>
    <t>Goka</t>
  </si>
  <si>
    <t>NDURUMO</t>
  </si>
  <si>
    <t>S.4061</t>
  </si>
  <si>
    <t>Nkelei</t>
  </si>
  <si>
    <t>NKELEI MPYA</t>
  </si>
  <si>
    <t>S.6597</t>
  </si>
  <si>
    <t>Kweshindo</t>
  </si>
  <si>
    <t>SHAGHAYU</t>
  </si>
  <si>
    <t>S.4455</t>
  </si>
  <si>
    <t>Gologolo</t>
  </si>
  <si>
    <t>GOLOGOLO</t>
  </si>
  <si>
    <t>S.3761</t>
  </si>
  <si>
    <t>Hambalawei</t>
  </si>
  <si>
    <t>HAMBALAWEI</t>
  </si>
  <si>
    <t>S.4305</t>
  </si>
  <si>
    <t>Mavumo</t>
  </si>
  <si>
    <t>MAVUMO</t>
  </si>
  <si>
    <t>S.3762</t>
  </si>
  <si>
    <t>Viti</t>
  </si>
  <si>
    <t>VITI</t>
  </si>
  <si>
    <t>S.3760</t>
  </si>
  <si>
    <t>Sunga</t>
  </si>
  <si>
    <t>Mambo</t>
  </si>
  <si>
    <t>MBAWAI</t>
  </si>
  <si>
    <t>S.8509</t>
  </si>
  <si>
    <t>SUNGA</t>
  </si>
  <si>
    <t>S.1298</t>
  </si>
  <si>
    <t>S.1141</t>
  </si>
  <si>
    <t>Ubiri</t>
  </si>
  <si>
    <t>ST.CATHERINE</t>
  </si>
  <si>
    <t>S.4653</t>
  </si>
  <si>
    <t>UBIRI</t>
  </si>
  <si>
    <t>S.1103</t>
  </si>
  <si>
    <t>Kuze Kibago</t>
  </si>
  <si>
    <t>BOSHA</t>
  </si>
  <si>
    <t>S.3809</t>
  </si>
  <si>
    <t>Mavovo</t>
  </si>
  <si>
    <t>MAVOVO</t>
  </si>
  <si>
    <t>S.3599</t>
  </si>
  <si>
    <t>Kisiwani A</t>
  </si>
  <si>
    <t>DALUNI</t>
  </si>
  <si>
    <t>S.3359</t>
  </si>
  <si>
    <t>Doda</t>
  </si>
  <si>
    <t>DODA</t>
  </si>
  <si>
    <t>S.6262</t>
  </si>
  <si>
    <t>KASERA</t>
  </si>
  <si>
    <t>S.6503</t>
  </si>
  <si>
    <t>Gombero</t>
  </si>
  <si>
    <t>GOMBERO</t>
  </si>
  <si>
    <t>S.2749</t>
  </si>
  <si>
    <t>Bombo Mbuyuni</t>
  </si>
  <si>
    <t>KIGONGOI</t>
  </si>
  <si>
    <t>S.1683</t>
  </si>
  <si>
    <t>Kwekuyu</t>
  </si>
  <si>
    <t>BAMBA KILIFI</t>
  </si>
  <si>
    <t>S.6512</t>
  </si>
  <si>
    <t>KWEKUYU</t>
  </si>
  <si>
    <t>S.6259</t>
  </si>
  <si>
    <t>Kwale</t>
  </si>
  <si>
    <t>KWALE</t>
  </si>
  <si>
    <t>S.1928</t>
  </si>
  <si>
    <t>MANZA</t>
  </si>
  <si>
    <t>S.2022</t>
  </si>
  <si>
    <t>Mapatano</t>
  </si>
  <si>
    <t>MILES AND KIMBERLY WHITE</t>
  </si>
  <si>
    <t>S.3810</t>
  </si>
  <si>
    <t>Maramba A</t>
  </si>
  <si>
    <t>MARAMBA</t>
  </si>
  <si>
    <t>S.261</t>
  </si>
  <si>
    <t>Bamba Mavengero</t>
  </si>
  <si>
    <t>LANZONI</t>
  </si>
  <si>
    <t>S.606</t>
  </si>
  <si>
    <t>Gezani</t>
  </si>
  <si>
    <t>MKINGALEO</t>
  </si>
  <si>
    <t>S.1624</t>
  </si>
  <si>
    <t>Mnyenzani</t>
  </si>
  <si>
    <t>MNYENZANI</t>
  </si>
  <si>
    <t>S.7024</t>
  </si>
  <si>
    <t>Zingibari</t>
  </si>
  <si>
    <t>ZINGIBARI</t>
  </si>
  <si>
    <t>S.605</t>
  </si>
  <si>
    <t>Mtimbwani</t>
  </si>
  <si>
    <t>MTIMBWANI</t>
  </si>
  <si>
    <t>S.3361</t>
  </si>
  <si>
    <t>Mwakijembe</t>
  </si>
  <si>
    <t>MWAKIJEMBE</t>
  </si>
  <si>
    <t>S.3362</t>
  </si>
  <si>
    <t>Parungu Kasera</t>
  </si>
  <si>
    <t>MKINGA TECHNICAL</t>
  </si>
  <si>
    <t>S.8538</t>
  </si>
  <si>
    <t>Kilulu Duga</t>
  </si>
  <si>
    <t>DUGA</t>
  </si>
  <si>
    <t>S.3360</t>
  </si>
  <si>
    <t>Muheza</t>
  </si>
  <si>
    <t>Shebomeza</t>
  </si>
  <si>
    <t>SHEBOMEZA</t>
  </si>
  <si>
    <t>S.1627</t>
  </si>
  <si>
    <t>Bwembwera</t>
  </si>
  <si>
    <t>BWEMBWERA</t>
  </si>
  <si>
    <t>S.3807</t>
  </si>
  <si>
    <t>Genge</t>
  </si>
  <si>
    <t>CHIEF MANG'ENYA</t>
  </si>
  <si>
    <t>S.1623</t>
  </si>
  <si>
    <t>Kicheba A</t>
  </si>
  <si>
    <t>KICHEBA</t>
  </si>
  <si>
    <t>S.2755</t>
  </si>
  <si>
    <t>Kigombe</t>
  </si>
  <si>
    <t>KIGOMBE</t>
  </si>
  <si>
    <t>S.2754</t>
  </si>
  <si>
    <t>Kilulu</t>
  </si>
  <si>
    <t>CHARTUR</t>
  </si>
  <si>
    <t>S.6203</t>
  </si>
  <si>
    <t>KILULU</t>
  </si>
  <si>
    <t>S.1929</t>
  </si>
  <si>
    <t>MANOFU</t>
  </si>
  <si>
    <t>S.6204</t>
  </si>
  <si>
    <t>KWABADA</t>
  </si>
  <si>
    <t>S.5791</t>
  </si>
  <si>
    <t>Kwafungo Mijohoroni</t>
  </si>
  <si>
    <t>KWAFUNGO</t>
  </si>
  <si>
    <t>S.2752</t>
  </si>
  <si>
    <t>Masimbani</t>
  </si>
  <si>
    <t>KWEMKABALA</t>
  </si>
  <si>
    <t>S.3805</t>
  </si>
  <si>
    <t>Lusanga A</t>
  </si>
  <si>
    <t>KWABUTU</t>
  </si>
  <si>
    <t>S.959</t>
  </si>
  <si>
    <t>Magila</t>
  </si>
  <si>
    <t>Kwedunda</t>
  </si>
  <si>
    <t>LIVINGSTONE BOYS SEMINARY</t>
  </si>
  <si>
    <t>S.4600</t>
  </si>
  <si>
    <t>HEGONGO HOLY CROSS</t>
  </si>
  <si>
    <t>S.159</t>
  </si>
  <si>
    <t>MAGILA</t>
  </si>
  <si>
    <t>S.608</t>
  </si>
  <si>
    <t>MLINGA</t>
  </si>
  <si>
    <t>S.3806</t>
  </si>
  <si>
    <t>AL- HUDA ISLAMIC</t>
  </si>
  <si>
    <t>S.4804</t>
  </si>
  <si>
    <t>BONDE</t>
  </si>
  <si>
    <t>S.5790</t>
  </si>
  <si>
    <t>SWAFAA ISLAMIC</t>
  </si>
  <si>
    <t>S.4690</t>
  </si>
  <si>
    <t>KWABASTOLA</t>
  </si>
  <si>
    <t>S.6580</t>
  </si>
  <si>
    <t>MUHEZA</t>
  </si>
  <si>
    <t>S.3811</t>
  </si>
  <si>
    <t>MUHEZA MUSLIM</t>
  </si>
  <si>
    <t>S.938</t>
  </si>
  <si>
    <t>Bwitini</t>
  </si>
  <si>
    <t>MHAMBA</t>
  </si>
  <si>
    <t>S.8576</t>
  </si>
  <si>
    <t>Kwemsoso</t>
  </si>
  <si>
    <t>MISALAI</t>
  </si>
  <si>
    <t>S.2751</t>
  </si>
  <si>
    <t>MISOZWE</t>
  </si>
  <si>
    <t>S.3356</t>
  </si>
  <si>
    <t>Mkuzi</t>
  </si>
  <si>
    <t>MKUZI</t>
  </si>
  <si>
    <t>S.595</t>
  </si>
  <si>
    <t>Mlingano</t>
  </si>
  <si>
    <t>MLINGANO</t>
  </si>
  <si>
    <t>S.774</t>
  </si>
  <si>
    <t>PANDE DARAJANI</t>
  </si>
  <si>
    <t>S.2750</t>
  </si>
  <si>
    <t>Mpapayu</t>
  </si>
  <si>
    <t>MPAPAYU</t>
  </si>
  <si>
    <t>S.6581</t>
  </si>
  <si>
    <t>Mtindiro</t>
  </si>
  <si>
    <t>MTINDIRO</t>
  </si>
  <si>
    <t>S.2753</t>
  </si>
  <si>
    <t>Umba</t>
  </si>
  <si>
    <t>NGOMENI</t>
  </si>
  <si>
    <t>S.1626</t>
  </si>
  <si>
    <t>Kisiwani Nkumba</t>
  </si>
  <si>
    <t>S.1625</t>
  </si>
  <si>
    <t>ZIGI</t>
  </si>
  <si>
    <t>S.4987</t>
  </si>
  <si>
    <t>POTWE</t>
  </si>
  <si>
    <t>S.2021</t>
  </si>
  <si>
    <t>Kwamianga</t>
  </si>
  <si>
    <t>SONGA</t>
  </si>
  <si>
    <t>S.956</t>
  </si>
  <si>
    <t>MKURUMUZI</t>
  </si>
  <si>
    <t>S.3808</t>
  </si>
  <si>
    <t>KERENGE</t>
  </si>
  <si>
    <t>S.1199</t>
  </si>
  <si>
    <t>Mangubu</t>
  </si>
  <si>
    <t>EDWARD FUMBWE</t>
  </si>
  <si>
    <t>S.5854</t>
  </si>
  <si>
    <t>Kwelumbizi</t>
  </si>
  <si>
    <t>ZIRAI</t>
  </si>
  <si>
    <t>S.2756</t>
  </si>
  <si>
    <t>CAPUCHIN</t>
  </si>
  <si>
    <t>S.4924</t>
  </si>
  <si>
    <t>FRANCISCAN</t>
  </si>
  <si>
    <t>S.4973</t>
  </si>
  <si>
    <t>Msaraza</t>
  </si>
  <si>
    <t>BUSHIRI</t>
  </si>
  <si>
    <t>S.2760</t>
  </si>
  <si>
    <t>Kimang'a</t>
  </si>
  <si>
    <t>PANGANI HALISI</t>
  </si>
  <si>
    <t>S.5665</t>
  </si>
  <si>
    <t>Kwakibuyu</t>
  </si>
  <si>
    <t>KIPUMBWI</t>
  </si>
  <si>
    <t>S.4215</t>
  </si>
  <si>
    <t>Kigurusimba</t>
  </si>
  <si>
    <t>MASAIKA</t>
  </si>
  <si>
    <t>S.6461</t>
  </si>
  <si>
    <t>Stahabu</t>
  </si>
  <si>
    <t>JUMAA AWESO</t>
  </si>
  <si>
    <t>S.6130</t>
  </si>
  <si>
    <t>TONGANI</t>
  </si>
  <si>
    <t>S.2761</t>
  </si>
  <si>
    <t>Mkwaja</t>
  </si>
  <si>
    <t>MKWAJA</t>
  </si>
  <si>
    <t>S.4216</t>
  </si>
  <si>
    <t>MWERA</t>
  </si>
  <si>
    <t>S.3685</t>
  </si>
  <si>
    <t>Pangani Magharibi</t>
  </si>
  <si>
    <t>FUNGUNI</t>
  </si>
  <si>
    <t>S.661</t>
  </si>
  <si>
    <t>ISTIQAAMA PANGANI ISLAMIC</t>
  </si>
  <si>
    <t>S.5555</t>
  </si>
  <si>
    <t>Pangani Mashariki</t>
  </si>
  <si>
    <t>ALHIJRA ISLAMIC</t>
  </si>
  <si>
    <t>S.4468</t>
  </si>
  <si>
    <t>MUHEMBO</t>
  </si>
  <si>
    <t>S.6921</t>
  </si>
  <si>
    <t>Ubangaa</t>
  </si>
  <si>
    <t>KILIMANGWIDO</t>
  </si>
  <si>
    <t>S.646</t>
  </si>
  <si>
    <t>Tanga CC</t>
  </si>
  <si>
    <t>Amboni Road</t>
  </si>
  <si>
    <t>BURHANI</t>
  </si>
  <si>
    <t>S.5003</t>
  </si>
  <si>
    <t>Bombo Area</t>
  </si>
  <si>
    <t>POPATLAL</t>
  </si>
  <si>
    <t>S.85</t>
  </si>
  <si>
    <t>MKWAKWANI</t>
  </si>
  <si>
    <t>S.427</t>
  </si>
  <si>
    <t>Kijiji cha Miaka 21</t>
  </si>
  <si>
    <t>ECKERNFORDE CAMBRIDGE</t>
  </si>
  <si>
    <t>S.2011</t>
  </si>
  <si>
    <t>AL KHEIR ISLAMIC GIRLS SEMINARY</t>
  </si>
  <si>
    <t>S.866</t>
  </si>
  <si>
    <t>OLD TANGA</t>
  </si>
  <si>
    <t>S.1096</t>
  </si>
  <si>
    <t>Chongoleani</t>
  </si>
  <si>
    <t>CHONGOLEANI</t>
  </si>
  <si>
    <t>S.3120</t>
  </si>
  <si>
    <t>Ndaoya</t>
  </si>
  <si>
    <t>NDAOYA</t>
  </si>
  <si>
    <t>S.3815</t>
  </si>
  <si>
    <t>Chumvini</t>
  </si>
  <si>
    <t>MACECHU</t>
  </si>
  <si>
    <t>S.1645</t>
  </si>
  <si>
    <t>Kwaminchi</t>
  </si>
  <si>
    <t>CHUMBAGENI</t>
  </si>
  <si>
    <t>S.3875</t>
  </si>
  <si>
    <t>Roma</t>
  </si>
  <si>
    <t>COASTAL</t>
  </si>
  <si>
    <t>S.977</t>
  </si>
  <si>
    <t>Jaje</t>
  </si>
  <si>
    <t>HORTEN</t>
  </si>
  <si>
    <t>S.3119</t>
  </si>
  <si>
    <t>Mabayani</t>
  </si>
  <si>
    <t>PANDE MAGUBENI</t>
  </si>
  <si>
    <t>S.3633</t>
  </si>
  <si>
    <t>Pande A</t>
  </si>
  <si>
    <t>TANGA AMANI</t>
  </si>
  <si>
    <t>S.5828</t>
  </si>
  <si>
    <t>Kirare</t>
  </si>
  <si>
    <t>KIRARE</t>
  </si>
  <si>
    <t>S.4271</t>
  </si>
  <si>
    <t>Mabawa B</t>
  </si>
  <si>
    <t>MIKANJUNI</t>
  </si>
  <si>
    <t>S.1769</t>
  </si>
  <si>
    <t>Mabokweni</t>
  </si>
  <si>
    <t>MABOKWENI</t>
  </si>
  <si>
    <t>S.3121</t>
  </si>
  <si>
    <t>Swahili</t>
  </si>
  <si>
    <t>MAGAONI</t>
  </si>
  <si>
    <t>S.6148</t>
  </si>
  <si>
    <t>Chuda Reli</t>
  </si>
  <si>
    <t>JUMUIYA</t>
  </si>
  <si>
    <t>S.172</t>
  </si>
  <si>
    <t>MAAWAL</t>
  </si>
  <si>
    <t>S.1021</t>
  </si>
  <si>
    <t>Marungu</t>
  </si>
  <si>
    <t>MARUNGU</t>
  </si>
  <si>
    <t>S.3122</t>
  </si>
  <si>
    <t>Mwahako Barabarani</t>
  </si>
  <si>
    <t>MWAPACHU</t>
  </si>
  <si>
    <t>S.3123</t>
  </si>
  <si>
    <t>Neema</t>
  </si>
  <si>
    <t>ISTIQAAMA TANGA ISLAMIC</t>
  </si>
  <si>
    <t>S.4712</t>
  </si>
  <si>
    <t>Kange</t>
  </si>
  <si>
    <t>S.3435</t>
  </si>
  <si>
    <t>TANGA DON BOSCO TECHNICAL</t>
  </si>
  <si>
    <t>S.4350</t>
  </si>
  <si>
    <t>Saruji</t>
  </si>
  <si>
    <t>ROSIMIN</t>
  </si>
  <si>
    <t>S.492</t>
  </si>
  <si>
    <t>UMMY MWALIMU</t>
  </si>
  <si>
    <t>S.5693</t>
  </si>
  <si>
    <t>Makoko Ndumi</t>
  </si>
  <si>
    <t>MNYANJANI</t>
  </si>
  <si>
    <t>S.3634</t>
  </si>
  <si>
    <t>Msambweni B</t>
  </si>
  <si>
    <t>ARAFAH ISLAMIC SEMINARY</t>
  </si>
  <si>
    <t>S.1099</t>
  </si>
  <si>
    <t>MSAMBWENI</t>
  </si>
  <si>
    <t>S.4431</t>
  </si>
  <si>
    <t>Mwakizaro</t>
  </si>
  <si>
    <t>TOLEDO</t>
  </si>
  <si>
    <t>S.1966</t>
  </si>
  <si>
    <t>Mzingani</t>
  </si>
  <si>
    <t>TANGA TECHNICAL</t>
  </si>
  <si>
    <t>S.21</t>
  </si>
  <si>
    <t>Sahare Kijijini</t>
  </si>
  <si>
    <t>KIHERE</t>
  </si>
  <si>
    <t>S.2020</t>
  </si>
  <si>
    <t>SAHARE</t>
  </si>
  <si>
    <t>S.523</t>
  </si>
  <si>
    <t>KIOMONI</t>
  </si>
  <si>
    <t>S.1286</t>
  </si>
  <si>
    <t>Diary</t>
  </si>
  <si>
    <t>GALANOS</t>
  </si>
  <si>
    <t>S.68</t>
  </si>
  <si>
    <t>ST. CHRISTINA GIRLS</t>
  </si>
  <si>
    <t>S.978</t>
  </si>
  <si>
    <t>Gofu Juu B</t>
  </si>
  <si>
    <t>HAKI</t>
  </si>
  <si>
    <t>S.1059</t>
  </si>
  <si>
    <t>Old nguvumali</t>
  </si>
  <si>
    <t>NGUVUMALI</t>
  </si>
  <si>
    <t>S.1285</t>
  </si>
  <si>
    <t>Maranzara</t>
  </si>
  <si>
    <t>PONGWE ISLAMIC GIRLS</t>
  </si>
  <si>
    <t>S.4892</t>
  </si>
  <si>
    <t>Pongwe Kaskazini</t>
  </si>
  <si>
    <t>AN NOOR BOYS ISLAMIC</t>
  </si>
  <si>
    <t>S.865</t>
  </si>
  <si>
    <t>Pongwe Kusini</t>
  </si>
  <si>
    <t>PONGWE</t>
  </si>
  <si>
    <t>S.2019</t>
  </si>
  <si>
    <t>Mchukuuni</t>
  </si>
  <si>
    <t>ELOHIMU</t>
  </si>
  <si>
    <t>S.4206</t>
  </si>
  <si>
    <t>Mwang'ombe Mashariki</t>
  </si>
  <si>
    <t>JAPAN</t>
  </si>
  <si>
    <t>S.1097</t>
  </si>
  <si>
    <t>Tongoni</t>
  </si>
  <si>
    <t>TONGONI</t>
  </si>
  <si>
    <t>S.3436</t>
  </si>
  <si>
    <t>Usagara A</t>
  </si>
  <si>
    <t>USAGARA</t>
  </si>
  <si>
    <t>S.9</t>
  </si>
  <si>
    <t>Non-Government</t>
  </si>
  <si>
    <t>Government</t>
  </si>
  <si>
    <t>Region</t>
  </si>
  <si>
    <t>Council</t>
  </si>
  <si>
    <t>Ward</t>
  </si>
  <si>
    <t>School Name</t>
  </si>
  <si>
    <t>Reg. Number</t>
  </si>
  <si>
    <t>Ownership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</si>
</sst>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 xr9:uid="{232D7DF9-869F-4EB1-B7E6-240B76E8D6CB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14228F8D-7FF5-4608-8A50-A3BA34D1543F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0EBA1-AA5C-48FD-B9B9-00D93BBB99FB}">
  <dimension ref="A1:T6839"/>
  <sheetViews>
    <sheetView tabSelected="1" workbookViewId="0"/>
  </sheetViews>
  <sheetFormatPr defaultColWidth="10" defaultRowHeight="14.4" x14ac:dyDescent="0.3"/>
  <cols>
    <col min="1" max="2" width="12.77734375" customWidth="1"/>
    <col min="3" max="3" width="16.5546875" customWidth="1"/>
    <col min="4" max="4" width="26.5546875" customWidth="1"/>
    <col min="5" max="5" width="12.77734375" customWidth="1"/>
    <col min="6" max="6" width="19.21875" customWidth="1"/>
    <col min="7" max="12" width="9.21875" customWidth="1"/>
  </cols>
  <sheetData>
    <row r="1" spans="1:20" s="1" customFormat="1" ht="85.05" customHeight="1" x14ac:dyDescent="0.3">
      <c r="A1" s="2" t="s">
        <v>18894</v>
      </c>
      <c r="B1" s="2" t="s">
        <v>18895</v>
      </c>
      <c r="C1" s="2" t="s">
        <v>18896</v>
      </c>
      <c r="D1" s="2" t="s">
        <v>18897</v>
      </c>
      <c r="E1" s="2" t="s">
        <v>18898</v>
      </c>
      <c r="F1" s="2" t="s">
        <v>18899</v>
      </c>
      <c r="G1" s="2" t="s">
        <v>0</v>
      </c>
      <c r="H1" s="2" t="s">
        <v>1</v>
      </c>
      <c r="I1" s="2" t="s">
        <v>2</v>
      </c>
      <c r="J1" s="2" t="s">
        <v>3</v>
      </c>
      <c r="K1" s="2" t="s">
        <v>4</v>
      </c>
      <c r="L1" s="2" t="s">
        <v>5</v>
      </c>
      <c r="M1" s="2" t="s">
        <v>6</v>
      </c>
      <c r="N1" s="2" t="s">
        <v>7</v>
      </c>
      <c r="O1" s="2" t="s">
        <v>8</v>
      </c>
      <c r="P1" s="2" t="s">
        <v>9</v>
      </c>
      <c r="Q1" s="2" t="s">
        <v>10</v>
      </c>
      <c r="R1" s="2" t="s">
        <v>11</v>
      </c>
      <c r="S1" s="2" t="s">
        <v>12</v>
      </c>
      <c r="T1" s="2" t="s">
        <v>13</v>
      </c>
    </row>
    <row r="2" spans="1:20" x14ac:dyDescent="0.3">
      <c r="A2" t="s">
        <v>14</v>
      </c>
      <c r="B2" t="s">
        <v>14</v>
      </c>
      <c r="C2" t="s">
        <v>15</v>
      </c>
      <c r="D2" t="s">
        <v>16</v>
      </c>
      <c r="E2" t="s">
        <v>17</v>
      </c>
      <c r="F2" t="s">
        <v>18892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f>G2+I2+K2+M2+O2+Q2</f>
        <v>0</v>
      </c>
      <c r="T2">
        <f>H2+J2+L2+N2+P2+R2</f>
        <v>0</v>
      </c>
    </row>
    <row r="3" spans="1:20" x14ac:dyDescent="0.3">
      <c r="A3" t="s">
        <v>14</v>
      </c>
      <c r="B3" t="s">
        <v>14</v>
      </c>
      <c r="C3" t="s">
        <v>18</v>
      </c>
      <c r="D3" t="s">
        <v>19</v>
      </c>
      <c r="E3" t="s">
        <v>20</v>
      </c>
      <c r="F3" t="s">
        <v>18893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f t="shared" ref="S3:S66" si="0">G3+I3+K3+M3+O3+Q3</f>
        <v>0</v>
      </c>
      <c r="T3">
        <f t="shared" ref="T3:T66" si="1">H3+J3+L3+N3+P3+R3</f>
        <v>0</v>
      </c>
    </row>
    <row r="4" spans="1:20" x14ac:dyDescent="0.3">
      <c r="A4" t="s">
        <v>14</v>
      </c>
      <c r="B4" t="s">
        <v>14</v>
      </c>
      <c r="C4" t="s">
        <v>22</v>
      </c>
      <c r="D4" t="s">
        <v>23</v>
      </c>
      <c r="E4" t="s">
        <v>24</v>
      </c>
      <c r="F4" t="s">
        <v>18893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f t="shared" si="0"/>
        <v>0</v>
      </c>
      <c r="T4">
        <f t="shared" si="1"/>
        <v>0</v>
      </c>
    </row>
    <row r="5" spans="1:20" x14ac:dyDescent="0.3">
      <c r="A5" t="s">
        <v>14</v>
      </c>
      <c r="B5" t="s">
        <v>14</v>
      </c>
      <c r="C5" t="s">
        <v>25</v>
      </c>
      <c r="D5" t="s">
        <v>26</v>
      </c>
      <c r="E5" t="s">
        <v>27</v>
      </c>
      <c r="F5" t="s">
        <v>18893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f t="shared" si="0"/>
        <v>0</v>
      </c>
      <c r="T5">
        <f t="shared" si="1"/>
        <v>0</v>
      </c>
    </row>
    <row r="6" spans="1:20" x14ac:dyDescent="0.3">
      <c r="A6" t="s">
        <v>14</v>
      </c>
      <c r="B6" t="s">
        <v>14</v>
      </c>
      <c r="C6" t="s">
        <v>28</v>
      </c>
      <c r="D6" t="s">
        <v>29</v>
      </c>
      <c r="E6" t="s">
        <v>30</v>
      </c>
      <c r="F6" t="s">
        <v>18893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f t="shared" si="0"/>
        <v>0</v>
      </c>
      <c r="T6">
        <f t="shared" si="1"/>
        <v>0</v>
      </c>
    </row>
    <row r="7" spans="1:20" x14ac:dyDescent="0.3">
      <c r="A7" t="s">
        <v>14</v>
      </c>
      <c r="B7" t="s">
        <v>14</v>
      </c>
      <c r="C7" t="s">
        <v>31</v>
      </c>
      <c r="D7" t="s">
        <v>32</v>
      </c>
      <c r="E7" t="s">
        <v>33</v>
      </c>
      <c r="F7" t="s">
        <v>18892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f t="shared" si="0"/>
        <v>0</v>
      </c>
      <c r="T7">
        <f t="shared" si="1"/>
        <v>0</v>
      </c>
    </row>
    <row r="8" spans="1:20" x14ac:dyDescent="0.3">
      <c r="A8" t="s">
        <v>14</v>
      </c>
      <c r="B8" t="s">
        <v>14</v>
      </c>
      <c r="C8" t="s">
        <v>34</v>
      </c>
      <c r="D8" t="s">
        <v>35</v>
      </c>
      <c r="E8" t="s">
        <v>36</v>
      </c>
      <c r="F8" t="s">
        <v>18892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f t="shared" si="0"/>
        <v>0</v>
      </c>
      <c r="T8">
        <f t="shared" si="1"/>
        <v>0</v>
      </c>
    </row>
    <row r="9" spans="1:20" x14ac:dyDescent="0.3">
      <c r="A9" t="s">
        <v>14</v>
      </c>
      <c r="B9" t="s">
        <v>14</v>
      </c>
      <c r="C9" t="s">
        <v>37</v>
      </c>
      <c r="D9" t="s">
        <v>38</v>
      </c>
      <c r="E9" t="s">
        <v>39</v>
      </c>
      <c r="F9" t="s">
        <v>18892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f t="shared" si="0"/>
        <v>0</v>
      </c>
      <c r="T9">
        <f t="shared" si="1"/>
        <v>0</v>
      </c>
    </row>
    <row r="10" spans="1:20" x14ac:dyDescent="0.3">
      <c r="A10" t="s">
        <v>14</v>
      </c>
      <c r="B10" t="s">
        <v>14</v>
      </c>
      <c r="C10" t="s">
        <v>41</v>
      </c>
      <c r="D10" t="s">
        <v>42</v>
      </c>
      <c r="E10" t="s">
        <v>43</v>
      </c>
      <c r="F10" t="s">
        <v>18893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f t="shared" si="0"/>
        <v>0</v>
      </c>
      <c r="T10">
        <f t="shared" si="1"/>
        <v>0</v>
      </c>
    </row>
    <row r="11" spans="1:20" x14ac:dyDescent="0.3">
      <c r="A11" t="s">
        <v>14</v>
      </c>
      <c r="B11" t="s">
        <v>14</v>
      </c>
      <c r="C11" t="s">
        <v>41</v>
      </c>
      <c r="D11" t="s">
        <v>44</v>
      </c>
      <c r="E11" t="s">
        <v>45</v>
      </c>
      <c r="F11" t="s">
        <v>18892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f t="shared" si="0"/>
        <v>0</v>
      </c>
      <c r="T11">
        <f t="shared" si="1"/>
        <v>0</v>
      </c>
    </row>
    <row r="12" spans="1:20" x14ac:dyDescent="0.3">
      <c r="A12" t="s">
        <v>14</v>
      </c>
      <c r="B12" t="s">
        <v>14</v>
      </c>
      <c r="C12" t="s">
        <v>41</v>
      </c>
      <c r="D12" t="s">
        <v>46</v>
      </c>
      <c r="E12" t="s">
        <v>47</v>
      </c>
      <c r="F12" t="s">
        <v>18892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f t="shared" si="0"/>
        <v>0</v>
      </c>
      <c r="T12">
        <f t="shared" si="1"/>
        <v>0</v>
      </c>
    </row>
    <row r="13" spans="1:20" x14ac:dyDescent="0.3">
      <c r="A13" t="s">
        <v>14</v>
      </c>
      <c r="B13" t="s">
        <v>14</v>
      </c>
      <c r="C13" t="s">
        <v>48</v>
      </c>
      <c r="D13" t="s">
        <v>49</v>
      </c>
      <c r="E13" t="s">
        <v>50</v>
      </c>
      <c r="F13" t="s">
        <v>18893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f t="shared" si="0"/>
        <v>0</v>
      </c>
      <c r="T13">
        <f t="shared" si="1"/>
        <v>0</v>
      </c>
    </row>
    <row r="14" spans="1:20" x14ac:dyDescent="0.3">
      <c r="A14" t="s">
        <v>14</v>
      </c>
      <c r="B14" t="s">
        <v>14</v>
      </c>
      <c r="C14" t="s">
        <v>48</v>
      </c>
      <c r="D14" t="s">
        <v>51</v>
      </c>
      <c r="E14" t="s">
        <v>52</v>
      </c>
      <c r="F14" t="s">
        <v>18892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f t="shared" si="0"/>
        <v>0</v>
      </c>
      <c r="T14">
        <f t="shared" si="1"/>
        <v>0</v>
      </c>
    </row>
    <row r="15" spans="1:20" x14ac:dyDescent="0.3">
      <c r="A15" t="s">
        <v>14</v>
      </c>
      <c r="B15" t="s">
        <v>14</v>
      </c>
      <c r="C15" t="s">
        <v>53</v>
      </c>
      <c r="D15" t="s">
        <v>54</v>
      </c>
      <c r="E15" t="s">
        <v>55</v>
      </c>
      <c r="F15" t="s">
        <v>18893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f t="shared" si="0"/>
        <v>0</v>
      </c>
      <c r="T15">
        <f t="shared" si="1"/>
        <v>0</v>
      </c>
    </row>
    <row r="16" spans="1:20" x14ac:dyDescent="0.3">
      <c r="A16" t="s">
        <v>14</v>
      </c>
      <c r="B16" t="s">
        <v>14</v>
      </c>
      <c r="C16" t="s">
        <v>56</v>
      </c>
      <c r="D16" t="s">
        <v>57</v>
      </c>
      <c r="E16" t="s">
        <v>58</v>
      </c>
      <c r="F16" t="s">
        <v>18892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f t="shared" si="0"/>
        <v>0</v>
      </c>
      <c r="T16">
        <f t="shared" si="1"/>
        <v>0</v>
      </c>
    </row>
    <row r="17" spans="1:20" x14ac:dyDescent="0.3">
      <c r="A17" t="s">
        <v>14</v>
      </c>
      <c r="B17" t="s">
        <v>14</v>
      </c>
      <c r="C17" t="s">
        <v>56</v>
      </c>
      <c r="D17" t="s">
        <v>59</v>
      </c>
      <c r="E17" t="s">
        <v>60</v>
      </c>
      <c r="F17" t="s">
        <v>18893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f t="shared" si="0"/>
        <v>0</v>
      </c>
      <c r="T17">
        <f t="shared" si="1"/>
        <v>0</v>
      </c>
    </row>
    <row r="18" spans="1:20" x14ac:dyDescent="0.3">
      <c r="A18" t="s">
        <v>14</v>
      </c>
      <c r="B18" t="s">
        <v>14</v>
      </c>
      <c r="C18" t="s">
        <v>61</v>
      </c>
      <c r="D18" t="s">
        <v>62</v>
      </c>
      <c r="E18" t="s">
        <v>63</v>
      </c>
      <c r="F18" t="s">
        <v>18893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f t="shared" si="0"/>
        <v>0</v>
      </c>
      <c r="T18">
        <f t="shared" si="1"/>
        <v>0</v>
      </c>
    </row>
    <row r="19" spans="1:20" x14ac:dyDescent="0.3">
      <c r="A19" t="s">
        <v>14</v>
      </c>
      <c r="B19" t="s">
        <v>14</v>
      </c>
      <c r="C19" t="s">
        <v>64</v>
      </c>
      <c r="D19" t="s">
        <v>65</v>
      </c>
      <c r="E19" t="s">
        <v>66</v>
      </c>
      <c r="F19" t="s">
        <v>18892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f t="shared" si="0"/>
        <v>0</v>
      </c>
      <c r="T19">
        <f t="shared" si="1"/>
        <v>0</v>
      </c>
    </row>
    <row r="20" spans="1:20" x14ac:dyDescent="0.3">
      <c r="A20" t="s">
        <v>14</v>
      </c>
      <c r="B20" t="s">
        <v>14</v>
      </c>
      <c r="C20" t="s">
        <v>67</v>
      </c>
      <c r="D20" t="s">
        <v>68</v>
      </c>
      <c r="E20" t="s">
        <v>69</v>
      </c>
      <c r="F20" t="s">
        <v>18893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f t="shared" si="0"/>
        <v>0</v>
      </c>
      <c r="T20">
        <f t="shared" si="1"/>
        <v>0</v>
      </c>
    </row>
    <row r="21" spans="1:20" x14ac:dyDescent="0.3">
      <c r="A21" t="s">
        <v>14</v>
      </c>
      <c r="B21" t="s">
        <v>14</v>
      </c>
      <c r="C21" t="s">
        <v>70</v>
      </c>
      <c r="D21" t="s">
        <v>71</v>
      </c>
      <c r="E21" t="s">
        <v>72</v>
      </c>
      <c r="F21" t="s">
        <v>18893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f t="shared" si="0"/>
        <v>0</v>
      </c>
      <c r="T21">
        <f t="shared" si="1"/>
        <v>0</v>
      </c>
    </row>
    <row r="22" spans="1:20" x14ac:dyDescent="0.3">
      <c r="A22" t="s">
        <v>14</v>
      </c>
      <c r="B22" t="s">
        <v>14</v>
      </c>
      <c r="C22" t="s">
        <v>73</v>
      </c>
      <c r="D22" t="s">
        <v>74</v>
      </c>
      <c r="E22" t="s">
        <v>75</v>
      </c>
      <c r="F22" t="s">
        <v>18892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f t="shared" si="0"/>
        <v>0</v>
      </c>
      <c r="T22">
        <f t="shared" si="1"/>
        <v>0</v>
      </c>
    </row>
    <row r="23" spans="1:20" x14ac:dyDescent="0.3">
      <c r="A23" t="s">
        <v>14</v>
      </c>
      <c r="B23" t="s">
        <v>14</v>
      </c>
      <c r="C23" t="s">
        <v>73</v>
      </c>
      <c r="D23" t="s">
        <v>76</v>
      </c>
      <c r="E23" t="s">
        <v>77</v>
      </c>
      <c r="F23" t="s">
        <v>18893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f t="shared" si="0"/>
        <v>0</v>
      </c>
      <c r="T23">
        <f t="shared" si="1"/>
        <v>0</v>
      </c>
    </row>
    <row r="24" spans="1:20" x14ac:dyDescent="0.3">
      <c r="A24" t="s">
        <v>14</v>
      </c>
      <c r="B24" t="s">
        <v>14</v>
      </c>
      <c r="C24" t="s">
        <v>73</v>
      </c>
      <c r="D24" t="s">
        <v>78</v>
      </c>
      <c r="E24" t="s">
        <v>79</v>
      </c>
      <c r="F24" t="s">
        <v>18892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f t="shared" si="0"/>
        <v>0</v>
      </c>
      <c r="T24">
        <f t="shared" si="1"/>
        <v>0</v>
      </c>
    </row>
    <row r="25" spans="1:20" x14ac:dyDescent="0.3">
      <c r="A25" t="s">
        <v>14</v>
      </c>
      <c r="B25" t="s">
        <v>14</v>
      </c>
      <c r="C25" t="s">
        <v>81</v>
      </c>
      <c r="D25" t="s">
        <v>82</v>
      </c>
      <c r="E25" t="s">
        <v>83</v>
      </c>
      <c r="F25" t="s">
        <v>18893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f t="shared" si="0"/>
        <v>0</v>
      </c>
      <c r="T25">
        <f t="shared" si="1"/>
        <v>0</v>
      </c>
    </row>
    <row r="26" spans="1:20" x14ac:dyDescent="0.3">
      <c r="A26" t="s">
        <v>14</v>
      </c>
      <c r="B26" t="s">
        <v>14</v>
      </c>
      <c r="C26" t="s">
        <v>84</v>
      </c>
      <c r="D26" t="s">
        <v>85</v>
      </c>
      <c r="E26" t="s">
        <v>86</v>
      </c>
      <c r="F26" t="s">
        <v>18892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f t="shared" si="0"/>
        <v>0</v>
      </c>
      <c r="T26">
        <f t="shared" si="1"/>
        <v>0</v>
      </c>
    </row>
    <row r="27" spans="1:20" x14ac:dyDescent="0.3">
      <c r="A27" t="s">
        <v>14</v>
      </c>
      <c r="B27" t="s">
        <v>14</v>
      </c>
      <c r="C27" t="s">
        <v>84</v>
      </c>
      <c r="D27" t="s">
        <v>87</v>
      </c>
      <c r="E27" t="s">
        <v>88</v>
      </c>
      <c r="F27" t="s">
        <v>18892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f t="shared" si="0"/>
        <v>0</v>
      </c>
      <c r="T27">
        <f t="shared" si="1"/>
        <v>0</v>
      </c>
    </row>
    <row r="28" spans="1:20" x14ac:dyDescent="0.3">
      <c r="A28" t="s">
        <v>14</v>
      </c>
      <c r="B28" t="s">
        <v>14</v>
      </c>
      <c r="C28" t="s">
        <v>80</v>
      </c>
      <c r="D28" t="s">
        <v>89</v>
      </c>
      <c r="E28" t="s">
        <v>90</v>
      </c>
      <c r="F28" t="s">
        <v>18892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f t="shared" si="0"/>
        <v>0</v>
      </c>
      <c r="T28">
        <f t="shared" si="1"/>
        <v>0</v>
      </c>
    </row>
    <row r="29" spans="1:20" x14ac:dyDescent="0.3">
      <c r="A29" t="s">
        <v>14</v>
      </c>
      <c r="B29" t="s">
        <v>14</v>
      </c>
      <c r="C29" t="s">
        <v>80</v>
      </c>
      <c r="D29" t="s">
        <v>91</v>
      </c>
      <c r="E29" t="s">
        <v>92</v>
      </c>
      <c r="F29" t="s">
        <v>18893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f t="shared" si="0"/>
        <v>0</v>
      </c>
      <c r="T29">
        <f t="shared" si="1"/>
        <v>0</v>
      </c>
    </row>
    <row r="30" spans="1:20" x14ac:dyDescent="0.3">
      <c r="A30" t="s">
        <v>14</v>
      </c>
      <c r="B30" t="s">
        <v>14</v>
      </c>
      <c r="C30" t="s">
        <v>80</v>
      </c>
      <c r="D30" t="s">
        <v>93</v>
      </c>
      <c r="E30" t="s">
        <v>94</v>
      </c>
      <c r="F30" t="s">
        <v>18893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f t="shared" si="0"/>
        <v>0</v>
      </c>
      <c r="T30">
        <f t="shared" si="1"/>
        <v>0</v>
      </c>
    </row>
    <row r="31" spans="1:20" x14ac:dyDescent="0.3">
      <c r="A31" t="s">
        <v>14</v>
      </c>
      <c r="B31" t="s">
        <v>14</v>
      </c>
      <c r="C31" t="s">
        <v>96</v>
      </c>
      <c r="D31" t="s">
        <v>97</v>
      </c>
      <c r="E31" t="s">
        <v>98</v>
      </c>
      <c r="F31" t="s">
        <v>18893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f t="shared" si="0"/>
        <v>0</v>
      </c>
      <c r="T31">
        <f t="shared" si="1"/>
        <v>0</v>
      </c>
    </row>
    <row r="32" spans="1:20" x14ac:dyDescent="0.3">
      <c r="A32" t="s">
        <v>14</v>
      </c>
      <c r="B32" t="s">
        <v>14</v>
      </c>
      <c r="C32" t="s">
        <v>96</v>
      </c>
      <c r="D32" t="s">
        <v>99</v>
      </c>
      <c r="E32" t="s">
        <v>100</v>
      </c>
      <c r="F32" t="s">
        <v>18893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f t="shared" si="0"/>
        <v>0</v>
      </c>
      <c r="T32">
        <f t="shared" si="1"/>
        <v>0</v>
      </c>
    </row>
    <row r="33" spans="1:20" x14ac:dyDescent="0.3">
      <c r="A33" t="s">
        <v>14</v>
      </c>
      <c r="B33" t="s">
        <v>14</v>
      </c>
      <c r="C33" t="s">
        <v>95</v>
      </c>
      <c r="D33" t="s">
        <v>101</v>
      </c>
      <c r="E33" t="s">
        <v>102</v>
      </c>
      <c r="F33" t="s">
        <v>18892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f t="shared" si="0"/>
        <v>0</v>
      </c>
      <c r="T33">
        <f t="shared" si="1"/>
        <v>0</v>
      </c>
    </row>
    <row r="34" spans="1:20" x14ac:dyDescent="0.3">
      <c r="A34" t="s">
        <v>14</v>
      </c>
      <c r="B34" t="s">
        <v>14</v>
      </c>
      <c r="C34" t="s">
        <v>95</v>
      </c>
      <c r="D34" t="s">
        <v>103</v>
      </c>
      <c r="E34" t="s">
        <v>104</v>
      </c>
      <c r="F34" t="s">
        <v>18892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f t="shared" si="0"/>
        <v>0</v>
      </c>
      <c r="T34">
        <f t="shared" si="1"/>
        <v>0</v>
      </c>
    </row>
    <row r="35" spans="1:20" x14ac:dyDescent="0.3">
      <c r="A35" t="s">
        <v>14</v>
      </c>
      <c r="B35" t="s">
        <v>14</v>
      </c>
      <c r="C35" t="s">
        <v>105</v>
      </c>
      <c r="D35" t="s">
        <v>106</v>
      </c>
      <c r="E35" t="s">
        <v>107</v>
      </c>
      <c r="F35" t="s">
        <v>18893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f t="shared" si="0"/>
        <v>0</v>
      </c>
      <c r="T35">
        <f t="shared" si="1"/>
        <v>0</v>
      </c>
    </row>
    <row r="36" spans="1:20" x14ac:dyDescent="0.3">
      <c r="A36" t="s">
        <v>14</v>
      </c>
      <c r="B36" t="s">
        <v>14</v>
      </c>
      <c r="C36" t="s">
        <v>108</v>
      </c>
      <c r="D36" t="s">
        <v>109</v>
      </c>
      <c r="E36" t="s">
        <v>110</v>
      </c>
      <c r="F36" t="s">
        <v>18893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f t="shared" si="0"/>
        <v>0</v>
      </c>
      <c r="T36">
        <f t="shared" si="1"/>
        <v>0</v>
      </c>
    </row>
    <row r="37" spans="1:20" x14ac:dyDescent="0.3">
      <c r="A37" t="s">
        <v>14</v>
      </c>
      <c r="B37" t="s">
        <v>14</v>
      </c>
      <c r="C37" t="s">
        <v>111</v>
      </c>
      <c r="D37" t="s">
        <v>112</v>
      </c>
      <c r="E37" t="s">
        <v>113</v>
      </c>
      <c r="F37" t="s">
        <v>18893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f t="shared" si="0"/>
        <v>0</v>
      </c>
      <c r="T37">
        <f t="shared" si="1"/>
        <v>0</v>
      </c>
    </row>
    <row r="38" spans="1:20" x14ac:dyDescent="0.3">
      <c r="A38" t="s">
        <v>14</v>
      </c>
      <c r="B38" t="s">
        <v>14</v>
      </c>
      <c r="C38" t="s">
        <v>114</v>
      </c>
      <c r="D38" t="s">
        <v>115</v>
      </c>
      <c r="E38" t="s">
        <v>116</v>
      </c>
      <c r="F38" t="s">
        <v>18893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f t="shared" si="0"/>
        <v>0</v>
      </c>
      <c r="T38">
        <f t="shared" si="1"/>
        <v>0</v>
      </c>
    </row>
    <row r="39" spans="1:20" x14ac:dyDescent="0.3">
      <c r="A39" t="s">
        <v>14</v>
      </c>
      <c r="B39" t="s">
        <v>14</v>
      </c>
      <c r="C39" t="s">
        <v>117</v>
      </c>
      <c r="D39" t="s">
        <v>118</v>
      </c>
      <c r="E39" t="s">
        <v>119</v>
      </c>
      <c r="F39" t="s">
        <v>18893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f t="shared" si="0"/>
        <v>0</v>
      </c>
      <c r="T39">
        <f t="shared" si="1"/>
        <v>0</v>
      </c>
    </row>
    <row r="40" spans="1:20" x14ac:dyDescent="0.3">
      <c r="A40" t="s">
        <v>14</v>
      </c>
      <c r="B40" t="s">
        <v>14</v>
      </c>
      <c r="C40" t="s">
        <v>120</v>
      </c>
      <c r="D40" t="s">
        <v>121</v>
      </c>
      <c r="E40" t="s">
        <v>122</v>
      </c>
      <c r="F40" t="s">
        <v>18893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f t="shared" si="0"/>
        <v>0</v>
      </c>
      <c r="T40">
        <f t="shared" si="1"/>
        <v>0</v>
      </c>
    </row>
    <row r="41" spans="1:20" x14ac:dyDescent="0.3">
      <c r="A41" t="s">
        <v>14</v>
      </c>
      <c r="B41" t="s">
        <v>14</v>
      </c>
      <c r="C41" t="s">
        <v>123</v>
      </c>
      <c r="D41" t="s">
        <v>124</v>
      </c>
      <c r="E41" t="s">
        <v>125</v>
      </c>
      <c r="F41" t="s">
        <v>18893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f t="shared" si="0"/>
        <v>0</v>
      </c>
      <c r="T41">
        <f t="shared" si="1"/>
        <v>0</v>
      </c>
    </row>
    <row r="42" spans="1:20" x14ac:dyDescent="0.3">
      <c r="A42" t="s">
        <v>14</v>
      </c>
      <c r="B42" t="s">
        <v>14</v>
      </c>
      <c r="C42" t="s">
        <v>127</v>
      </c>
      <c r="D42" t="s">
        <v>128</v>
      </c>
      <c r="E42" t="s">
        <v>129</v>
      </c>
      <c r="F42" t="s">
        <v>18893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f t="shared" si="0"/>
        <v>0</v>
      </c>
      <c r="T42">
        <f t="shared" si="1"/>
        <v>0</v>
      </c>
    </row>
    <row r="43" spans="1:20" x14ac:dyDescent="0.3">
      <c r="A43" t="s">
        <v>14</v>
      </c>
      <c r="B43" t="s">
        <v>14</v>
      </c>
      <c r="C43" t="s">
        <v>131</v>
      </c>
      <c r="D43" t="s">
        <v>132</v>
      </c>
      <c r="E43" t="s">
        <v>133</v>
      </c>
      <c r="F43" t="s">
        <v>18893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f t="shared" si="0"/>
        <v>0</v>
      </c>
      <c r="T43">
        <f t="shared" si="1"/>
        <v>0</v>
      </c>
    </row>
    <row r="44" spans="1:20" x14ac:dyDescent="0.3">
      <c r="A44" t="s">
        <v>14</v>
      </c>
      <c r="B44" t="s">
        <v>14</v>
      </c>
      <c r="C44" t="s">
        <v>130</v>
      </c>
      <c r="D44" t="s">
        <v>134</v>
      </c>
      <c r="E44" t="s">
        <v>135</v>
      </c>
      <c r="F44" t="s">
        <v>18892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f t="shared" si="0"/>
        <v>0</v>
      </c>
      <c r="T44">
        <f t="shared" si="1"/>
        <v>0</v>
      </c>
    </row>
    <row r="45" spans="1:20" x14ac:dyDescent="0.3">
      <c r="A45" t="s">
        <v>14</v>
      </c>
      <c r="B45" t="s">
        <v>14</v>
      </c>
      <c r="C45" t="s">
        <v>130</v>
      </c>
      <c r="D45" t="s">
        <v>136</v>
      </c>
      <c r="E45" t="s">
        <v>137</v>
      </c>
      <c r="F45" t="s">
        <v>18893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f t="shared" si="0"/>
        <v>0</v>
      </c>
      <c r="T45">
        <f t="shared" si="1"/>
        <v>0</v>
      </c>
    </row>
    <row r="46" spans="1:20" x14ac:dyDescent="0.3">
      <c r="A46" t="s">
        <v>14</v>
      </c>
      <c r="B46" t="s">
        <v>14</v>
      </c>
      <c r="C46" t="s">
        <v>138</v>
      </c>
      <c r="D46" t="s">
        <v>139</v>
      </c>
      <c r="E46" t="s">
        <v>140</v>
      </c>
      <c r="F46" t="s">
        <v>18893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f t="shared" si="0"/>
        <v>0</v>
      </c>
      <c r="T46">
        <f t="shared" si="1"/>
        <v>0</v>
      </c>
    </row>
    <row r="47" spans="1:20" x14ac:dyDescent="0.3">
      <c r="A47" t="s">
        <v>14</v>
      </c>
      <c r="B47" t="s">
        <v>14</v>
      </c>
      <c r="C47" t="s">
        <v>141</v>
      </c>
      <c r="D47" t="s">
        <v>142</v>
      </c>
      <c r="E47" t="s">
        <v>143</v>
      </c>
      <c r="F47" t="s">
        <v>18893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f t="shared" si="0"/>
        <v>0</v>
      </c>
      <c r="T47">
        <f t="shared" si="1"/>
        <v>0</v>
      </c>
    </row>
    <row r="48" spans="1:20" x14ac:dyDescent="0.3">
      <c r="A48" t="s">
        <v>14</v>
      </c>
      <c r="B48" t="s">
        <v>14</v>
      </c>
      <c r="C48" t="s">
        <v>145</v>
      </c>
      <c r="D48" t="s">
        <v>146</v>
      </c>
      <c r="E48" t="s">
        <v>147</v>
      </c>
      <c r="F48" t="s">
        <v>18893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f t="shared" si="0"/>
        <v>0</v>
      </c>
      <c r="T48">
        <f t="shared" si="1"/>
        <v>0</v>
      </c>
    </row>
    <row r="49" spans="1:20" x14ac:dyDescent="0.3">
      <c r="A49" t="s">
        <v>14</v>
      </c>
      <c r="B49" t="s">
        <v>14</v>
      </c>
      <c r="C49" t="s">
        <v>144</v>
      </c>
      <c r="D49" t="s">
        <v>148</v>
      </c>
      <c r="E49" t="s">
        <v>149</v>
      </c>
      <c r="F49" t="s">
        <v>18892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f t="shared" si="0"/>
        <v>0</v>
      </c>
      <c r="T49">
        <f t="shared" si="1"/>
        <v>0</v>
      </c>
    </row>
    <row r="50" spans="1:20" x14ac:dyDescent="0.3">
      <c r="A50" t="s">
        <v>14</v>
      </c>
      <c r="B50" t="s">
        <v>14</v>
      </c>
      <c r="C50" t="s">
        <v>144</v>
      </c>
      <c r="D50" t="s">
        <v>150</v>
      </c>
      <c r="E50" t="s">
        <v>151</v>
      </c>
      <c r="F50" t="s">
        <v>18892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f t="shared" si="0"/>
        <v>0</v>
      </c>
      <c r="T50">
        <f t="shared" si="1"/>
        <v>0</v>
      </c>
    </row>
    <row r="51" spans="1:20" x14ac:dyDescent="0.3">
      <c r="A51" t="s">
        <v>14</v>
      </c>
      <c r="B51" t="s">
        <v>14</v>
      </c>
      <c r="C51" t="s">
        <v>152</v>
      </c>
      <c r="D51" t="s">
        <v>153</v>
      </c>
      <c r="E51" t="s">
        <v>154</v>
      </c>
      <c r="F51" t="s">
        <v>18893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f t="shared" si="0"/>
        <v>0</v>
      </c>
      <c r="T51">
        <f t="shared" si="1"/>
        <v>0</v>
      </c>
    </row>
    <row r="52" spans="1:20" x14ac:dyDescent="0.3">
      <c r="A52" t="s">
        <v>14</v>
      </c>
      <c r="B52" t="s">
        <v>14</v>
      </c>
      <c r="C52" t="s">
        <v>155</v>
      </c>
      <c r="D52" t="s">
        <v>156</v>
      </c>
      <c r="E52" t="s">
        <v>157</v>
      </c>
      <c r="F52" t="s">
        <v>18893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f t="shared" si="0"/>
        <v>0</v>
      </c>
      <c r="T52">
        <f t="shared" si="1"/>
        <v>0</v>
      </c>
    </row>
    <row r="53" spans="1:20" x14ac:dyDescent="0.3">
      <c r="A53" t="s">
        <v>14</v>
      </c>
      <c r="B53" t="s">
        <v>14</v>
      </c>
      <c r="C53" t="s">
        <v>158</v>
      </c>
      <c r="D53" t="s">
        <v>159</v>
      </c>
      <c r="E53" t="s">
        <v>160</v>
      </c>
      <c r="F53" t="s">
        <v>18893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f t="shared" si="0"/>
        <v>0</v>
      </c>
      <c r="T53">
        <f t="shared" si="1"/>
        <v>0</v>
      </c>
    </row>
    <row r="54" spans="1:20" x14ac:dyDescent="0.3">
      <c r="A54" t="s">
        <v>14</v>
      </c>
      <c r="B54" t="s">
        <v>14</v>
      </c>
      <c r="C54" t="s">
        <v>161</v>
      </c>
      <c r="D54" t="s">
        <v>162</v>
      </c>
      <c r="E54" t="s">
        <v>163</v>
      </c>
      <c r="F54" t="s">
        <v>18893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f t="shared" si="0"/>
        <v>0</v>
      </c>
      <c r="T54">
        <f t="shared" si="1"/>
        <v>0</v>
      </c>
    </row>
    <row r="55" spans="1:20" x14ac:dyDescent="0.3">
      <c r="A55" t="s">
        <v>14</v>
      </c>
      <c r="B55" t="s">
        <v>14</v>
      </c>
      <c r="C55" t="s">
        <v>161</v>
      </c>
      <c r="D55" t="s">
        <v>164</v>
      </c>
      <c r="E55" t="s">
        <v>165</v>
      </c>
      <c r="F55" t="s">
        <v>18892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f t="shared" si="0"/>
        <v>0</v>
      </c>
      <c r="T55">
        <f t="shared" si="1"/>
        <v>0</v>
      </c>
    </row>
    <row r="56" spans="1:20" x14ac:dyDescent="0.3">
      <c r="A56" t="s">
        <v>14</v>
      </c>
      <c r="B56" t="s">
        <v>14</v>
      </c>
      <c r="C56" t="s">
        <v>166</v>
      </c>
      <c r="D56" t="s">
        <v>167</v>
      </c>
      <c r="E56" t="s">
        <v>168</v>
      </c>
      <c r="F56" t="s">
        <v>18893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f t="shared" si="0"/>
        <v>0</v>
      </c>
      <c r="T56">
        <f t="shared" si="1"/>
        <v>0</v>
      </c>
    </row>
    <row r="57" spans="1:20" x14ac:dyDescent="0.3">
      <c r="A57" t="s">
        <v>14</v>
      </c>
      <c r="B57" t="s">
        <v>14</v>
      </c>
      <c r="C57" t="s">
        <v>169</v>
      </c>
      <c r="D57" t="s">
        <v>170</v>
      </c>
      <c r="E57" t="s">
        <v>171</v>
      </c>
      <c r="F57" t="s">
        <v>18893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f t="shared" si="0"/>
        <v>0</v>
      </c>
      <c r="T57">
        <f t="shared" si="1"/>
        <v>0</v>
      </c>
    </row>
    <row r="58" spans="1:20" x14ac:dyDescent="0.3">
      <c r="A58" t="s">
        <v>14</v>
      </c>
      <c r="B58" t="s">
        <v>14</v>
      </c>
      <c r="C58" t="s">
        <v>172</v>
      </c>
      <c r="D58" t="s">
        <v>173</v>
      </c>
      <c r="E58" t="s">
        <v>174</v>
      </c>
      <c r="F58" t="s">
        <v>18892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f t="shared" si="0"/>
        <v>0</v>
      </c>
      <c r="T58">
        <f t="shared" si="1"/>
        <v>0</v>
      </c>
    </row>
    <row r="59" spans="1:20" x14ac:dyDescent="0.3">
      <c r="A59" t="s">
        <v>14</v>
      </c>
      <c r="B59" t="s">
        <v>14</v>
      </c>
      <c r="C59" t="s">
        <v>175</v>
      </c>
      <c r="D59" t="s">
        <v>176</v>
      </c>
      <c r="E59" t="s">
        <v>177</v>
      </c>
      <c r="F59" t="s">
        <v>18893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f t="shared" si="0"/>
        <v>0</v>
      </c>
      <c r="T59">
        <f t="shared" si="1"/>
        <v>0</v>
      </c>
    </row>
    <row r="60" spans="1:20" x14ac:dyDescent="0.3">
      <c r="A60" t="s">
        <v>14</v>
      </c>
      <c r="B60" t="s">
        <v>14</v>
      </c>
      <c r="C60" t="s">
        <v>175</v>
      </c>
      <c r="D60" t="s">
        <v>178</v>
      </c>
      <c r="E60" t="s">
        <v>179</v>
      </c>
      <c r="F60" t="s">
        <v>18893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f t="shared" si="0"/>
        <v>0</v>
      </c>
      <c r="T60">
        <f t="shared" si="1"/>
        <v>0</v>
      </c>
    </row>
    <row r="61" spans="1:20" x14ac:dyDescent="0.3">
      <c r="A61" t="s">
        <v>14</v>
      </c>
      <c r="B61" t="s">
        <v>14</v>
      </c>
      <c r="C61" t="s">
        <v>180</v>
      </c>
      <c r="D61" t="s">
        <v>181</v>
      </c>
      <c r="E61" t="s">
        <v>182</v>
      </c>
      <c r="F61" t="s">
        <v>18893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f t="shared" si="0"/>
        <v>0</v>
      </c>
      <c r="T61">
        <f t="shared" si="1"/>
        <v>0</v>
      </c>
    </row>
    <row r="62" spans="1:20" x14ac:dyDescent="0.3">
      <c r="A62" t="s">
        <v>14</v>
      </c>
      <c r="B62" t="s">
        <v>183</v>
      </c>
      <c r="C62" t="s">
        <v>184</v>
      </c>
      <c r="D62" t="s">
        <v>185</v>
      </c>
      <c r="E62" t="s">
        <v>186</v>
      </c>
      <c r="F62" t="s">
        <v>18893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f t="shared" si="0"/>
        <v>0</v>
      </c>
      <c r="T62">
        <f t="shared" si="1"/>
        <v>0</v>
      </c>
    </row>
    <row r="63" spans="1:20" x14ac:dyDescent="0.3">
      <c r="A63" t="s">
        <v>14</v>
      </c>
      <c r="B63" t="s">
        <v>183</v>
      </c>
      <c r="C63" t="s">
        <v>184</v>
      </c>
      <c r="D63" t="s">
        <v>187</v>
      </c>
      <c r="E63" t="s">
        <v>188</v>
      </c>
      <c r="F63" t="s">
        <v>18893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f t="shared" si="0"/>
        <v>0</v>
      </c>
      <c r="T63">
        <f t="shared" si="1"/>
        <v>0</v>
      </c>
    </row>
    <row r="64" spans="1:20" x14ac:dyDescent="0.3">
      <c r="A64" t="s">
        <v>14</v>
      </c>
      <c r="B64" t="s">
        <v>183</v>
      </c>
      <c r="C64" t="s">
        <v>189</v>
      </c>
      <c r="D64" t="s">
        <v>190</v>
      </c>
      <c r="E64" t="s">
        <v>191</v>
      </c>
      <c r="F64" t="s">
        <v>18892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f t="shared" si="0"/>
        <v>0</v>
      </c>
      <c r="T64">
        <f t="shared" si="1"/>
        <v>0</v>
      </c>
    </row>
    <row r="65" spans="1:20" x14ac:dyDescent="0.3">
      <c r="A65" t="s">
        <v>14</v>
      </c>
      <c r="B65" t="s">
        <v>183</v>
      </c>
      <c r="C65" t="s">
        <v>189</v>
      </c>
      <c r="D65" t="s">
        <v>192</v>
      </c>
      <c r="E65" t="s">
        <v>193</v>
      </c>
      <c r="F65" t="s">
        <v>18893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f t="shared" si="0"/>
        <v>0</v>
      </c>
      <c r="T65">
        <f t="shared" si="1"/>
        <v>0</v>
      </c>
    </row>
    <row r="66" spans="1:20" x14ac:dyDescent="0.3">
      <c r="A66" t="s">
        <v>14</v>
      </c>
      <c r="B66" t="s">
        <v>183</v>
      </c>
      <c r="C66" t="s">
        <v>195</v>
      </c>
      <c r="D66" t="s">
        <v>196</v>
      </c>
      <c r="E66" t="s">
        <v>197</v>
      </c>
      <c r="F66" t="s">
        <v>18892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f t="shared" si="0"/>
        <v>0</v>
      </c>
      <c r="T66">
        <f t="shared" si="1"/>
        <v>0</v>
      </c>
    </row>
    <row r="67" spans="1:20" x14ac:dyDescent="0.3">
      <c r="A67" t="s">
        <v>14</v>
      </c>
      <c r="B67" t="s">
        <v>183</v>
      </c>
      <c r="C67" t="s">
        <v>198</v>
      </c>
      <c r="D67" t="s">
        <v>199</v>
      </c>
      <c r="E67" t="s">
        <v>200</v>
      </c>
      <c r="F67" t="s">
        <v>18893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f t="shared" ref="S67:S130" si="2">G67+I67+K67+M67+O67+Q67</f>
        <v>0</v>
      </c>
      <c r="T67">
        <f t="shared" ref="T67:T130" si="3">H67+J67+L67+N67+P67+R67</f>
        <v>0</v>
      </c>
    </row>
    <row r="68" spans="1:20" x14ac:dyDescent="0.3">
      <c r="A68" t="s">
        <v>14</v>
      </c>
      <c r="B68" t="s">
        <v>183</v>
      </c>
      <c r="C68" t="s">
        <v>201</v>
      </c>
      <c r="D68" t="s">
        <v>202</v>
      </c>
      <c r="E68" t="s">
        <v>203</v>
      </c>
      <c r="F68" t="s">
        <v>18892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f t="shared" si="2"/>
        <v>0</v>
      </c>
      <c r="T68">
        <f t="shared" si="3"/>
        <v>0</v>
      </c>
    </row>
    <row r="69" spans="1:20" x14ac:dyDescent="0.3">
      <c r="A69" t="s">
        <v>14</v>
      </c>
      <c r="B69" t="s">
        <v>183</v>
      </c>
      <c r="C69" t="s">
        <v>201</v>
      </c>
      <c r="D69" t="s">
        <v>204</v>
      </c>
      <c r="E69" t="s">
        <v>205</v>
      </c>
      <c r="F69" t="s">
        <v>18893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f t="shared" si="2"/>
        <v>0</v>
      </c>
      <c r="T69">
        <f t="shared" si="3"/>
        <v>0</v>
      </c>
    </row>
    <row r="70" spans="1:20" x14ac:dyDescent="0.3">
      <c r="A70" t="s">
        <v>14</v>
      </c>
      <c r="B70" t="s">
        <v>183</v>
      </c>
      <c r="C70" t="s">
        <v>206</v>
      </c>
      <c r="D70" t="s">
        <v>207</v>
      </c>
      <c r="E70" t="s">
        <v>208</v>
      </c>
      <c r="F70" t="s">
        <v>18893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f t="shared" si="2"/>
        <v>0</v>
      </c>
      <c r="T70">
        <f t="shared" si="3"/>
        <v>0</v>
      </c>
    </row>
    <row r="71" spans="1:20" x14ac:dyDescent="0.3">
      <c r="A71" t="s">
        <v>14</v>
      </c>
      <c r="B71" t="s">
        <v>183</v>
      </c>
      <c r="C71" t="s">
        <v>210</v>
      </c>
      <c r="D71" t="s">
        <v>211</v>
      </c>
      <c r="E71" t="s">
        <v>212</v>
      </c>
      <c r="F71" t="s">
        <v>18893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f t="shared" si="2"/>
        <v>0</v>
      </c>
      <c r="T71">
        <f t="shared" si="3"/>
        <v>0</v>
      </c>
    </row>
    <row r="72" spans="1:20" x14ac:dyDescent="0.3">
      <c r="A72" t="s">
        <v>14</v>
      </c>
      <c r="B72" t="s">
        <v>183</v>
      </c>
      <c r="C72" t="s">
        <v>214</v>
      </c>
      <c r="D72" t="s">
        <v>215</v>
      </c>
      <c r="E72" t="s">
        <v>216</v>
      </c>
      <c r="F72" t="s">
        <v>18893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f t="shared" si="2"/>
        <v>0</v>
      </c>
      <c r="T72">
        <f t="shared" si="3"/>
        <v>0</v>
      </c>
    </row>
    <row r="73" spans="1:20" x14ac:dyDescent="0.3">
      <c r="A73" t="s">
        <v>14</v>
      </c>
      <c r="B73" t="s">
        <v>183</v>
      </c>
      <c r="C73" t="s">
        <v>214</v>
      </c>
      <c r="D73" t="s">
        <v>217</v>
      </c>
      <c r="E73" t="s">
        <v>218</v>
      </c>
      <c r="F73" t="s">
        <v>18892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f t="shared" si="2"/>
        <v>0</v>
      </c>
      <c r="T73">
        <f t="shared" si="3"/>
        <v>0</v>
      </c>
    </row>
    <row r="74" spans="1:20" x14ac:dyDescent="0.3">
      <c r="A74" t="s">
        <v>14</v>
      </c>
      <c r="B74" t="s">
        <v>183</v>
      </c>
      <c r="C74" t="s">
        <v>219</v>
      </c>
      <c r="D74" t="s">
        <v>220</v>
      </c>
      <c r="E74" t="s">
        <v>221</v>
      </c>
      <c r="F74" t="s">
        <v>18892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f t="shared" si="2"/>
        <v>0</v>
      </c>
      <c r="T74">
        <f t="shared" si="3"/>
        <v>0</v>
      </c>
    </row>
    <row r="75" spans="1:20" x14ac:dyDescent="0.3">
      <c r="A75" t="s">
        <v>14</v>
      </c>
      <c r="B75" t="s">
        <v>183</v>
      </c>
      <c r="C75" t="s">
        <v>222</v>
      </c>
      <c r="D75" t="s">
        <v>223</v>
      </c>
      <c r="E75" t="s">
        <v>224</v>
      </c>
      <c r="F75" t="s">
        <v>18892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f t="shared" si="2"/>
        <v>0</v>
      </c>
      <c r="T75">
        <f t="shared" si="3"/>
        <v>0</v>
      </c>
    </row>
    <row r="76" spans="1:20" x14ac:dyDescent="0.3">
      <c r="A76" t="s">
        <v>14</v>
      </c>
      <c r="B76" t="s">
        <v>183</v>
      </c>
      <c r="C76" t="s">
        <v>222</v>
      </c>
      <c r="D76" t="s">
        <v>225</v>
      </c>
      <c r="E76" t="s">
        <v>226</v>
      </c>
      <c r="F76" t="s">
        <v>18893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f t="shared" si="2"/>
        <v>0</v>
      </c>
      <c r="T76">
        <f t="shared" si="3"/>
        <v>0</v>
      </c>
    </row>
    <row r="77" spans="1:20" x14ac:dyDescent="0.3">
      <c r="A77" t="s">
        <v>14</v>
      </c>
      <c r="B77" t="s">
        <v>183</v>
      </c>
      <c r="C77" t="s">
        <v>222</v>
      </c>
      <c r="D77" t="s">
        <v>227</v>
      </c>
      <c r="E77" t="s">
        <v>228</v>
      </c>
      <c r="F77" t="s">
        <v>18893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f t="shared" si="2"/>
        <v>0</v>
      </c>
      <c r="T77">
        <f t="shared" si="3"/>
        <v>0</v>
      </c>
    </row>
    <row r="78" spans="1:20" x14ac:dyDescent="0.3">
      <c r="A78" t="s">
        <v>14</v>
      </c>
      <c r="B78" t="s">
        <v>183</v>
      </c>
      <c r="C78" t="s">
        <v>229</v>
      </c>
      <c r="D78" t="s">
        <v>230</v>
      </c>
      <c r="E78" t="s">
        <v>231</v>
      </c>
      <c r="F78" t="s">
        <v>18892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f t="shared" si="2"/>
        <v>0</v>
      </c>
      <c r="T78">
        <f t="shared" si="3"/>
        <v>0</v>
      </c>
    </row>
    <row r="79" spans="1:20" x14ac:dyDescent="0.3">
      <c r="A79" t="s">
        <v>14</v>
      </c>
      <c r="B79" t="s">
        <v>183</v>
      </c>
      <c r="C79" t="s">
        <v>232</v>
      </c>
      <c r="D79" t="s">
        <v>233</v>
      </c>
      <c r="E79" t="s">
        <v>234</v>
      </c>
      <c r="F79" t="s">
        <v>18893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f t="shared" si="2"/>
        <v>0</v>
      </c>
      <c r="T79">
        <f t="shared" si="3"/>
        <v>0</v>
      </c>
    </row>
    <row r="80" spans="1:20" x14ac:dyDescent="0.3">
      <c r="A80" t="s">
        <v>14</v>
      </c>
      <c r="B80" t="s">
        <v>183</v>
      </c>
      <c r="C80" t="s">
        <v>232</v>
      </c>
      <c r="D80" t="s">
        <v>235</v>
      </c>
      <c r="E80" t="s">
        <v>236</v>
      </c>
      <c r="F80" t="s">
        <v>18892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f t="shared" si="2"/>
        <v>0</v>
      </c>
      <c r="T80">
        <f t="shared" si="3"/>
        <v>0</v>
      </c>
    </row>
    <row r="81" spans="1:20" x14ac:dyDescent="0.3">
      <c r="A81" t="s">
        <v>14</v>
      </c>
      <c r="B81" t="s">
        <v>183</v>
      </c>
      <c r="C81" t="s">
        <v>237</v>
      </c>
      <c r="D81" t="s">
        <v>238</v>
      </c>
      <c r="E81" t="s">
        <v>239</v>
      </c>
      <c r="F81" t="s">
        <v>18893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f t="shared" si="2"/>
        <v>0</v>
      </c>
      <c r="T81">
        <f t="shared" si="3"/>
        <v>0</v>
      </c>
    </row>
    <row r="82" spans="1:20" x14ac:dyDescent="0.3">
      <c r="A82" t="s">
        <v>14</v>
      </c>
      <c r="B82" t="s">
        <v>183</v>
      </c>
      <c r="C82" t="s">
        <v>240</v>
      </c>
      <c r="D82" t="s">
        <v>241</v>
      </c>
      <c r="E82" t="s">
        <v>242</v>
      </c>
      <c r="F82" t="s">
        <v>18892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f t="shared" si="2"/>
        <v>0</v>
      </c>
      <c r="T82">
        <f t="shared" si="3"/>
        <v>0</v>
      </c>
    </row>
    <row r="83" spans="1:20" x14ac:dyDescent="0.3">
      <c r="A83" t="s">
        <v>14</v>
      </c>
      <c r="B83" t="s">
        <v>183</v>
      </c>
      <c r="C83" t="s">
        <v>243</v>
      </c>
      <c r="D83" t="s">
        <v>244</v>
      </c>
      <c r="E83" t="s">
        <v>245</v>
      </c>
      <c r="F83" t="s">
        <v>18892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f t="shared" si="2"/>
        <v>0</v>
      </c>
      <c r="T83">
        <f t="shared" si="3"/>
        <v>0</v>
      </c>
    </row>
    <row r="84" spans="1:20" x14ac:dyDescent="0.3">
      <c r="A84" t="s">
        <v>14</v>
      </c>
      <c r="B84" t="s">
        <v>183</v>
      </c>
      <c r="C84" t="s">
        <v>246</v>
      </c>
      <c r="D84" t="s">
        <v>247</v>
      </c>
      <c r="E84" t="s">
        <v>248</v>
      </c>
      <c r="F84" t="s">
        <v>18893</v>
      </c>
      <c r="G84">
        <v>25</v>
      </c>
      <c r="H84">
        <v>30</v>
      </c>
      <c r="I84">
        <v>36</v>
      </c>
      <c r="J84">
        <v>25</v>
      </c>
      <c r="K84">
        <v>86</v>
      </c>
      <c r="L84">
        <v>144</v>
      </c>
      <c r="M84">
        <v>25</v>
      </c>
      <c r="N84">
        <v>14</v>
      </c>
      <c r="O84">
        <v>0</v>
      </c>
      <c r="P84">
        <v>0</v>
      </c>
      <c r="Q84">
        <v>0</v>
      </c>
      <c r="R84">
        <v>0</v>
      </c>
      <c r="S84">
        <f t="shared" si="2"/>
        <v>172</v>
      </c>
      <c r="T84">
        <f t="shared" si="3"/>
        <v>213</v>
      </c>
    </row>
    <row r="85" spans="1:20" x14ac:dyDescent="0.3">
      <c r="A85" t="s">
        <v>14</v>
      </c>
      <c r="B85" t="s">
        <v>183</v>
      </c>
      <c r="C85" t="s">
        <v>249</v>
      </c>
      <c r="D85" t="s">
        <v>250</v>
      </c>
      <c r="E85" t="s">
        <v>251</v>
      </c>
      <c r="F85" t="s">
        <v>18892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f t="shared" si="2"/>
        <v>0</v>
      </c>
      <c r="T85">
        <f t="shared" si="3"/>
        <v>0</v>
      </c>
    </row>
    <row r="86" spans="1:20" x14ac:dyDescent="0.3">
      <c r="A86" t="s">
        <v>14</v>
      </c>
      <c r="B86" t="s">
        <v>183</v>
      </c>
      <c r="C86" t="s">
        <v>252</v>
      </c>
      <c r="D86" t="s">
        <v>253</v>
      </c>
      <c r="E86" t="s">
        <v>254</v>
      </c>
      <c r="F86" t="s">
        <v>18893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f t="shared" si="2"/>
        <v>0</v>
      </c>
      <c r="T86">
        <f t="shared" si="3"/>
        <v>0</v>
      </c>
    </row>
    <row r="87" spans="1:20" x14ac:dyDescent="0.3">
      <c r="A87" t="s">
        <v>14</v>
      </c>
      <c r="B87" t="s">
        <v>183</v>
      </c>
      <c r="C87" t="s">
        <v>252</v>
      </c>
      <c r="D87" t="s">
        <v>255</v>
      </c>
      <c r="E87" t="s">
        <v>256</v>
      </c>
      <c r="F87" t="s">
        <v>18892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f t="shared" si="2"/>
        <v>0</v>
      </c>
      <c r="T87">
        <f t="shared" si="3"/>
        <v>0</v>
      </c>
    </row>
    <row r="88" spans="1:20" x14ac:dyDescent="0.3">
      <c r="A88" t="s">
        <v>14</v>
      </c>
      <c r="B88" t="s">
        <v>183</v>
      </c>
      <c r="C88" t="s">
        <v>257</v>
      </c>
      <c r="D88" t="s">
        <v>258</v>
      </c>
      <c r="E88" t="s">
        <v>259</v>
      </c>
      <c r="F88" t="s">
        <v>18893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f t="shared" si="2"/>
        <v>0</v>
      </c>
      <c r="T88">
        <f t="shared" si="3"/>
        <v>0</v>
      </c>
    </row>
    <row r="89" spans="1:20" x14ac:dyDescent="0.3">
      <c r="A89" t="s">
        <v>14</v>
      </c>
      <c r="B89" t="s">
        <v>183</v>
      </c>
      <c r="C89" t="s">
        <v>260</v>
      </c>
      <c r="D89" t="s">
        <v>261</v>
      </c>
      <c r="E89" t="s">
        <v>262</v>
      </c>
      <c r="F89" t="s">
        <v>18893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f t="shared" si="2"/>
        <v>0</v>
      </c>
      <c r="T89">
        <f t="shared" si="3"/>
        <v>0</v>
      </c>
    </row>
    <row r="90" spans="1:20" x14ac:dyDescent="0.3">
      <c r="A90" t="s">
        <v>14</v>
      </c>
      <c r="B90" t="s">
        <v>183</v>
      </c>
      <c r="C90" t="s">
        <v>264</v>
      </c>
      <c r="D90" t="s">
        <v>265</v>
      </c>
      <c r="E90" t="s">
        <v>266</v>
      </c>
      <c r="F90" t="s">
        <v>18893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f t="shared" si="2"/>
        <v>0</v>
      </c>
      <c r="T90">
        <f t="shared" si="3"/>
        <v>0</v>
      </c>
    </row>
    <row r="91" spans="1:20" x14ac:dyDescent="0.3">
      <c r="A91" t="s">
        <v>14</v>
      </c>
      <c r="B91" t="s">
        <v>183</v>
      </c>
      <c r="C91" t="s">
        <v>267</v>
      </c>
      <c r="D91" t="s">
        <v>268</v>
      </c>
      <c r="E91" t="s">
        <v>269</v>
      </c>
      <c r="F91" t="s">
        <v>18892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f t="shared" si="2"/>
        <v>0</v>
      </c>
      <c r="T91">
        <f t="shared" si="3"/>
        <v>0</v>
      </c>
    </row>
    <row r="92" spans="1:20" x14ac:dyDescent="0.3">
      <c r="A92" t="s">
        <v>14</v>
      </c>
      <c r="B92" t="s">
        <v>183</v>
      </c>
      <c r="C92" t="s">
        <v>213</v>
      </c>
      <c r="D92" t="s">
        <v>270</v>
      </c>
      <c r="E92" t="s">
        <v>271</v>
      </c>
      <c r="F92" t="s">
        <v>18893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f t="shared" si="2"/>
        <v>0</v>
      </c>
      <c r="T92">
        <f t="shared" si="3"/>
        <v>0</v>
      </c>
    </row>
    <row r="93" spans="1:20" x14ac:dyDescent="0.3">
      <c r="A93" t="s">
        <v>14</v>
      </c>
      <c r="B93" t="s">
        <v>183</v>
      </c>
      <c r="C93" t="s">
        <v>272</v>
      </c>
      <c r="D93" t="s">
        <v>273</v>
      </c>
      <c r="E93" t="s">
        <v>274</v>
      </c>
      <c r="F93" t="s">
        <v>18892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f t="shared" si="2"/>
        <v>0</v>
      </c>
      <c r="T93">
        <f t="shared" si="3"/>
        <v>0</v>
      </c>
    </row>
    <row r="94" spans="1:20" x14ac:dyDescent="0.3">
      <c r="A94" t="s">
        <v>14</v>
      </c>
      <c r="B94" t="s">
        <v>183</v>
      </c>
      <c r="C94" t="s">
        <v>272</v>
      </c>
      <c r="D94" t="s">
        <v>275</v>
      </c>
      <c r="E94" t="s">
        <v>276</v>
      </c>
      <c r="F94" t="s">
        <v>18892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f t="shared" si="2"/>
        <v>0</v>
      </c>
      <c r="T94">
        <f t="shared" si="3"/>
        <v>0</v>
      </c>
    </row>
    <row r="95" spans="1:20" x14ac:dyDescent="0.3">
      <c r="A95" t="s">
        <v>14</v>
      </c>
      <c r="B95" t="s">
        <v>183</v>
      </c>
      <c r="C95" t="s">
        <v>277</v>
      </c>
      <c r="D95" t="s">
        <v>278</v>
      </c>
      <c r="E95" t="s">
        <v>279</v>
      </c>
      <c r="F95" t="s">
        <v>18893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f t="shared" si="2"/>
        <v>0</v>
      </c>
      <c r="T95">
        <f t="shared" si="3"/>
        <v>0</v>
      </c>
    </row>
    <row r="96" spans="1:20" x14ac:dyDescent="0.3">
      <c r="A96" t="s">
        <v>14</v>
      </c>
      <c r="B96" t="s">
        <v>183</v>
      </c>
      <c r="C96" t="s">
        <v>281</v>
      </c>
      <c r="D96" t="s">
        <v>282</v>
      </c>
      <c r="E96" t="s">
        <v>283</v>
      </c>
      <c r="F96" t="s">
        <v>18893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f t="shared" si="2"/>
        <v>0</v>
      </c>
      <c r="T96">
        <f t="shared" si="3"/>
        <v>0</v>
      </c>
    </row>
    <row r="97" spans="1:20" x14ac:dyDescent="0.3">
      <c r="A97" t="s">
        <v>14</v>
      </c>
      <c r="B97" t="s">
        <v>183</v>
      </c>
      <c r="C97" t="s">
        <v>284</v>
      </c>
      <c r="D97" t="s">
        <v>285</v>
      </c>
      <c r="E97" t="s">
        <v>286</v>
      </c>
      <c r="F97" t="s">
        <v>18893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f t="shared" si="2"/>
        <v>0</v>
      </c>
      <c r="T97">
        <f t="shared" si="3"/>
        <v>0</v>
      </c>
    </row>
    <row r="98" spans="1:20" x14ac:dyDescent="0.3">
      <c r="A98" t="s">
        <v>14</v>
      </c>
      <c r="B98" t="s">
        <v>183</v>
      </c>
      <c r="C98" t="s">
        <v>287</v>
      </c>
      <c r="D98" t="s">
        <v>288</v>
      </c>
      <c r="E98" t="s">
        <v>289</v>
      </c>
      <c r="F98" t="s">
        <v>18893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f t="shared" si="2"/>
        <v>0</v>
      </c>
      <c r="T98">
        <f t="shared" si="3"/>
        <v>0</v>
      </c>
    </row>
    <row r="99" spans="1:20" x14ac:dyDescent="0.3">
      <c r="A99" t="s">
        <v>14</v>
      </c>
      <c r="B99" t="s">
        <v>183</v>
      </c>
      <c r="C99" t="s">
        <v>290</v>
      </c>
      <c r="D99" t="s">
        <v>291</v>
      </c>
      <c r="E99" t="s">
        <v>292</v>
      </c>
      <c r="F99" t="s">
        <v>18893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f t="shared" si="2"/>
        <v>0</v>
      </c>
      <c r="T99">
        <f t="shared" si="3"/>
        <v>0</v>
      </c>
    </row>
    <row r="100" spans="1:20" x14ac:dyDescent="0.3">
      <c r="A100" t="s">
        <v>14</v>
      </c>
      <c r="B100" t="s">
        <v>183</v>
      </c>
      <c r="C100" t="s">
        <v>290</v>
      </c>
      <c r="D100" t="s">
        <v>293</v>
      </c>
      <c r="E100" t="s">
        <v>294</v>
      </c>
      <c r="F100" t="s">
        <v>18892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f t="shared" si="2"/>
        <v>0</v>
      </c>
      <c r="T100">
        <f t="shared" si="3"/>
        <v>0</v>
      </c>
    </row>
    <row r="101" spans="1:20" x14ac:dyDescent="0.3">
      <c r="A101" t="s">
        <v>14</v>
      </c>
      <c r="B101" t="s">
        <v>183</v>
      </c>
      <c r="C101" t="s">
        <v>290</v>
      </c>
      <c r="D101" t="s">
        <v>295</v>
      </c>
      <c r="E101" t="s">
        <v>296</v>
      </c>
      <c r="F101" t="s">
        <v>18892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f t="shared" si="2"/>
        <v>0</v>
      </c>
      <c r="T101">
        <f t="shared" si="3"/>
        <v>0</v>
      </c>
    </row>
    <row r="102" spans="1:20" x14ac:dyDescent="0.3">
      <c r="A102" t="s">
        <v>14</v>
      </c>
      <c r="B102" t="s">
        <v>183</v>
      </c>
      <c r="C102" t="s">
        <v>290</v>
      </c>
      <c r="D102" t="s">
        <v>297</v>
      </c>
      <c r="E102" t="s">
        <v>298</v>
      </c>
      <c r="F102" t="s">
        <v>18892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f t="shared" si="2"/>
        <v>0</v>
      </c>
      <c r="T102">
        <f t="shared" si="3"/>
        <v>0</v>
      </c>
    </row>
    <row r="103" spans="1:20" x14ac:dyDescent="0.3">
      <c r="A103" t="s">
        <v>14</v>
      </c>
      <c r="B103" t="s">
        <v>183</v>
      </c>
      <c r="C103" t="s">
        <v>300</v>
      </c>
      <c r="D103" t="s">
        <v>301</v>
      </c>
      <c r="E103" t="s">
        <v>302</v>
      </c>
      <c r="F103" t="s">
        <v>18893</v>
      </c>
      <c r="G103">
        <v>0</v>
      </c>
      <c r="H103">
        <v>5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f t="shared" si="2"/>
        <v>0</v>
      </c>
      <c r="T103">
        <f t="shared" si="3"/>
        <v>5</v>
      </c>
    </row>
    <row r="104" spans="1:20" x14ac:dyDescent="0.3">
      <c r="A104" t="s">
        <v>14</v>
      </c>
      <c r="B104" t="s">
        <v>183</v>
      </c>
      <c r="C104" t="s">
        <v>303</v>
      </c>
      <c r="D104" t="s">
        <v>304</v>
      </c>
      <c r="E104" t="s">
        <v>305</v>
      </c>
      <c r="F104" t="s">
        <v>18892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f t="shared" si="2"/>
        <v>0</v>
      </c>
      <c r="T104">
        <f t="shared" si="3"/>
        <v>0</v>
      </c>
    </row>
    <row r="105" spans="1:20" x14ac:dyDescent="0.3">
      <c r="A105" t="s">
        <v>14</v>
      </c>
      <c r="B105" t="s">
        <v>183</v>
      </c>
      <c r="C105" t="s">
        <v>299</v>
      </c>
      <c r="D105" t="s">
        <v>306</v>
      </c>
      <c r="E105" t="s">
        <v>307</v>
      </c>
      <c r="F105" t="s">
        <v>18893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f t="shared" si="2"/>
        <v>0</v>
      </c>
      <c r="T105">
        <f t="shared" si="3"/>
        <v>0</v>
      </c>
    </row>
    <row r="106" spans="1:20" x14ac:dyDescent="0.3">
      <c r="A106" t="s">
        <v>14</v>
      </c>
      <c r="B106" t="s">
        <v>183</v>
      </c>
      <c r="C106" t="s">
        <v>308</v>
      </c>
      <c r="D106" t="s">
        <v>309</v>
      </c>
      <c r="E106" t="s">
        <v>310</v>
      </c>
      <c r="F106" t="s">
        <v>18893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f t="shared" si="2"/>
        <v>0</v>
      </c>
      <c r="T106">
        <f t="shared" si="3"/>
        <v>0</v>
      </c>
    </row>
    <row r="107" spans="1:20" x14ac:dyDescent="0.3">
      <c r="A107" t="s">
        <v>14</v>
      </c>
      <c r="B107" t="s">
        <v>183</v>
      </c>
      <c r="C107" t="s">
        <v>311</v>
      </c>
      <c r="D107" t="s">
        <v>312</v>
      </c>
      <c r="E107" t="s">
        <v>313</v>
      </c>
      <c r="F107" t="s">
        <v>18893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f t="shared" si="2"/>
        <v>0</v>
      </c>
      <c r="T107">
        <f t="shared" si="3"/>
        <v>0</v>
      </c>
    </row>
    <row r="108" spans="1:20" x14ac:dyDescent="0.3">
      <c r="A108" t="s">
        <v>14</v>
      </c>
      <c r="B108" t="s">
        <v>183</v>
      </c>
      <c r="C108" t="s">
        <v>314</v>
      </c>
      <c r="D108" t="s">
        <v>315</v>
      </c>
      <c r="E108" t="s">
        <v>316</v>
      </c>
      <c r="F108" t="s">
        <v>18892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f t="shared" si="2"/>
        <v>0</v>
      </c>
      <c r="T108">
        <f t="shared" si="3"/>
        <v>0</v>
      </c>
    </row>
    <row r="109" spans="1:20" x14ac:dyDescent="0.3">
      <c r="A109" t="s">
        <v>14</v>
      </c>
      <c r="B109" t="s">
        <v>183</v>
      </c>
      <c r="C109" t="s">
        <v>317</v>
      </c>
      <c r="D109" t="s">
        <v>318</v>
      </c>
      <c r="E109" t="s">
        <v>319</v>
      </c>
      <c r="F109" t="s">
        <v>18892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f t="shared" si="2"/>
        <v>0</v>
      </c>
      <c r="T109">
        <f t="shared" si="3"/>
        <v>0</v>
      </c>
    </row>
    <row r="110" spans="1:20" x14ac:dyDescent="0.3">
      <c r="A110" t="s">
        <v>14</v>
      </c>
      <c r="B110" t="s">
        <v>183</v>
      </c>
      <c r="C110" t="s">
        <v>320</v>
      </c>
      <c r="D110" t="s">
        <v>321</v>
      </c>
      <c r="E110" t="s">
        <v>322</v>
      </c>
      <c r="F110" t="s">
        <v>18893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f t="shared" si="2"/>
        <v>0</v>
      </c>
      <c r="T110">
        <f t="shared" si="3"/>
        <v>0</v>
      </c>
    </row>
    <row r="111" spans="1:20" x14ac:dyDescent="0.3">
      <c r="A111" t="s">
        <v>14</v>
      </c>
      <c r="B111" t="s">
        <v>183</v>
      </c>
      <c r="C111" t="s">
        <v>323</v>
      </c>
      <c r="D111" t="s">
        <v>324</v>
      </c>
      <c r="E111" t="s">
        <v>325</v>
      </c>
      <c r="F111" t="s">
        <v>18892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f t="shared" si="2"/>
        <v>0</v>
      </c>
      <c r="T111">
        <f t="shared" si="3"/>
        <v>0</v>
      </c>
    </row>
    <row r="112" spans="1:20" x14ac:dyDescent="0.3">
      <c r="A112" t="s">
        <v>14</v>
      </c>
      <c r="B112" t="s">
        <v>183</v>
      </c>
      <c r="C112" t="s">
        <v>326</v>
      </c>
      <c r="D112" t="s">
        <v>327</v>
      </c>
      <c r="E112" t="s">
        <v>328</v>
      </c>
      <c r="F112" t="s">
        <v>18892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f t="shared" si="2"/>
        <v>0</v>
      </c>
      <c r="T112">
        <f t="shared" si="3"/>
        <v>0</v>
      </c>
    </row>
    <row r="113" spans="1:20" x14ac:dyDescent="0.3">
      <c r="A113" t="s">
        <v>14</v>
      </c>
      <c r="B113" t="s">
        <v>183</v>
      </c>
      <c r="C113" t="s">
        <v>329</v>
      </c>
      <c r="D113" t="s">
        <v>330</v>
      </c>
      <c r="E113" t="s">
        <v>331</v>
      </c>
      <c r="F113" t="s">
        <v>18893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f t="shared" si="2"/>
        <v>0</v>
      </c>
      <c r="T113">
        <f t="shared" si="3"/>
        <v>0</v>
      </c>
    </row>
    <row r="114" spans="1:20" x14ac:dyDescent="0.3">
      <c r="A114" t="s">
        <v>14</v>
      </c>
      <c r="B114" t="s">
        <v>183</v>
      </c>
      <c r="C114" t="s">
        <v>332</v>
      </c>
      <c r="D114" t="s">
        <v>333</v>
      </c>
      <c r="E114" t="s">
        <v>334</v>
      </c>
      <c r="F114" t="s">
        <v>18892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f t="shared" si="2"/>
        <v>0</v>
      </c>
      <c r="T114">
        <f t="shared" si="3"/>
        <v>0</v>
      </c>
    </row>
    <row r="115" spans="1:20" x14ac:dyDescent="0.3">
      <c r="A115" t="s">
        <v>14</v>
      </c>
      <c r="B115" t="s">
        <v>183</v>
      </c>
      <c r="C115" t="s">
        <v>263</v>
      </c>
      <c r="D115" t="s">
        <v>335</v>
      </c>
      <c r="E115" t="s">
        <v>336</v>
      </c>
      <c r="F115" t="s">
        <v>18893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f t="shared" si="2"/>
        <v>0</v>
      </c>
      <c r="T115">
        <f t="shared" si="3"/>
        <v>0</v>
      </c>
    </row>
    <row r="116" spans="1:20" x14ac:dyDescent="0.3">
      <c r="A116" t="s">
        <v>14</v>
      </c>
      <c r="B116" t="s">
        <v>183</v>
      </c>
      <c r="C116" t="s">
        <v>338</v>
      </c>
      <c r="D116" t="s">
        <v>339</v>
      </c>
      <c r="E116" t="s">
        <v>340</v>
      </c>
      <c r="F116" t="s">
        <v>18892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f t="shared" si="2"/>
        <v>0</v>
      </c>
      <c r="T116">
        <f t="shared" si="3"/>
        <v>0</v>
      </c>
    </row>
    <row r="117" spans="1:20" x14ac:dyDescent="0.3">
      <c r="A117" t="s">
        <v>14</v>
      </c>
      <c r="B117" t="s">
        <v>183</v>
      </c>
      <c r="C117" t="s">
        <v>338</v>
      </c>
      <c r="D117" t="s">
        <v>341</v>
      </c>
      <c r="E117" t="s">
        <v>342</v>
      </c>
      <c r="F117" t="s">
        <v>18892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f t="shared" si="2"/>
        <v>0</v>
      </c>
      <c r="T117">
        <f t="shared" si="3"/>
        <v>0</v>
      </c>
    </row>
    <row r="118" spans="1:20" x14ac:dyDescent="0.3">
      <c r="A118" t="s">
        <v>14</v>
      </c>
      <c r="B118" t="s">
        <v>183</v>
      </c>
      <c r="C118" t="s">
        <v>343</v>
      </c>
      <c r="D118" t="s">
        <v>344</v>
      </c>
      <c r="E118" t="s">
        <v>345</v>
      </c>
      <c r="F118" t="s">
        <v>18893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f t="shared" si="2"/>
        <v>0</v>
      </c>
      <c r="T118">
        <f t="shared" si="3"/>
        <v>0</v>
      </c>
    </row>
    <row r="119" spans="1:20" x14ac:dyDescent="0.3">
      <c r="A119" t="s">
        <v>14</v>
      </c>
      <c r="B119" t="s">
        <v>183</v>
      </c>
      <c r="C119" t="s">
        <v>346</v>
      </c>
      <c r="D119" t="s">
        <v>347</v>
      </c>
      <c r="E119" t="s">
        <v>348</v>
      </c>
      <c r="F119" t="s">
        <v>18893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f t="shared" si="2"/>
        <v>0</v>
      </c>
      <c r="T119">
        <f t="shared" si="3"/>
        <v>0</v>
      </c>
    </row>
    <row r="120" spans="1:20" x14ac:dyDescent="0.3">
      <c r="A120" t="s">
        <v>14</v>
      </c>
      <c r="B120" t="s">
        <v>183</v>
      </c>
      <c r="C120" t="s">
        <v>346</v>
      </c>
      <c r="D120" t="s">
        <v>349</v>
      </c>
      <c r="E120" t="s">
        <v>350</v>
      </c>
      <c r="F120" t="s">
        <v>18893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f t="shared" si="2"/>
        <v>0</v>
      </c>
      <c r="T120">
        <f t="shared" si="3"/>
        <v>0</v>
      </c>
    </row>
    <row r="121" spans="1:20" x14ac:dyDescent="0.3">
      <c r="A121" t="s">
        <v>14</v>
      </c>
      <c r="B121" t="s">
        <v>183</v>
      </c>
      <c r="C121" t="s">
        <v>351</v>
      </c>
      <c r="D121" t="s">
        <v>352</v>
      </c>
      <c r="E121" t="s">
        <v>353</v>
      </c>
      <c r="F121" t="s">
        <v>18892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f t="shared" si="2"/>
        <v>0</v>
      </c>
      <c r="T121">
        <f t="shared" si="3"/>
        <v>0</v>
      </c>
    </row>
    <row r="122" spans="1:20" x14ac:dyDescent="0.3">
      <c r="A122" t="s">
        <v>14</v>
      </c>
      <c r="B122" t="s">
        <v>183</v>
      </c>
      <c r="C122" t="s">
        <v>354</v>
      </c>
      <c r="D122" t="s">
        <v>355</v>
      </c>
      <c r="E122" t="s">
        <v>356</v>
      </c>
      <c r="F122" t="s">
        <v>18893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f t="shared" si="2"/>
        <v>0</v>
      </c>
      <c r="T122">
        <f t="shared" si="3"/>
        <v>0</v>
      </c>
    </row>
    <row r="123" spans="1:20" x14ac:dyDescent="0.3">
      <c r="A123" t="s">
        <v>14</v>
      </c>
      <c r="B123" t="s">
        <v>357</v>
      </c>
      <c r="C123" t="s">
        <v>358</v>
      </c>
      <c r="D123" t="s">
        <v>359</v>
      </c>
      <c r="E123" t="s">
        <v>360</v>
      </c>
      <c r="F123" t="s">
        <v>18893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f t="shared" si="2"/>
        <v>0</v>
      </c>
      <c r="T123">
        <f t="shared" si="3"/>
        <v>0</v>
      </c>
    </row>
    <row r="124" spans="1:20" x14ac:dyDescent="0.3">
      <c r="A124" t="s">
        <v>14</v>
      </c>
      <c r="B124" t="s">
        <v>357</v>
      </c>
      <c r="C124" t="s">
        <v>361</v>
      </c>
      <c r="D124" t="s">
        <v>362</v>
      </c>
      <c r="E124" t="s">
        <v>363</v>
      </c>
      <c r="F124" t="s">
        <v>18893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f t="shared" si="2"/>
        <v>0</v>
      </c>
      <c r="T124">
        <f t="shared" si="3"/>
        <v>0</v>
      </c>
    </row>
    <row r="125" spans="1:20" x14ac:dyDescent="0.3">
      <c r="A125" t="s">
        <v>14</v>
      </c>
      <c r="B125" t="s">
        <v>357</v>
      </c>
      <c r="C125" t="s">
        <v>364</v>
      </c>
      <c r="D125" t="s">
        <v>365</v>
      </c>
      <c r="E125" t="s">
        <v>366</v>
      </c>
      <c r="F125" t="s">
        <v>18893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f t="shared" si="2"/>
        <v>0</v>
      </c>
      <c r="T125">
        <f t="shared" si="3"/>
        <v>0</v>
      </c>
    </row>
    <row r="126" spans="1:20" x14ac:dyDescent="0.3">
      <c r="A126" t="s">
        <v>14</v>
      </c>
      <c r="B126" t="s">
        <v>357</v>
      </c>
      <c r="C126" t="s">
        <v>367</v>
      </c>
      <c r="D126" t="s">
        <v>368</v>
      </c>
      <c r="E126" t="s">
        <v>369</v>
      </c>
      <c r="F126" t="s">
        <v>18893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f t="shared" si="2"/>
        <v>0</v>
      </c>
      <c r="T126">
        <f t="shared" si="3"/>
        <v>0</v>
      </c>
    </row>
    <row r="127" spans="1:20" x14ac:dyDescent="0.3">
      <c r="A127" t="s">
        <v>14</v>
      </c>
      <c r="B127" t="s">
        <v>357</v>
      </c>
      <c r="C127" t="s">
        <v>370</v>
      </c>
      <c r="D127" t="s">
        <v>371</v>
      </c>
      <c r="E127" t="s">
        <v>372</v>
      </c>
      <c r="F127" t="s">
        <v>18893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f t="shared" si="2"/>
        <v>0</v>
      </c>
      <c r="T127">
        <f t="shared" si="3"/>
        <v>0</v>
      </c>
    </row>
    <row r="128" spans="1:20" x14ac:dyDescent="0.3">
      <c r="A128" t="s">
        <v>14</v>
      </c>
      <c r="B128" t="s">
        <v>357</v>
      </c>
      <c r="C128" t="s">
        <v>373</v>
      </c>
      <c r="D128" t="s">
        <v>374</v>
      </c>
      <c r="E128" t="s">
        <v>375</v>
      </c>
      <c r="F128" t="s">
        <v>18893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f t="shared" si="2"/>
        <v>0</v>
      </c>
      <c r="T128">
        <f t="shared" si="3"/>
        <v>0</v>
      </c>
    </row>
    <row r="129" spans="1:20" x14ac:dyDescent="0.3">
      <c r="A129" t="s">
        <v>14</v>
      </c>
      <c r="B129" t="s">
        <v>357</v>
      </c>
      <c r="C129" t="s">
        <v>376</v>
      </c>
      <c r="D129" t="s">
        <v>377</v>
      </c>
      <c r="E129" t="s">
        <v>378</v>
      </c>
      <c r="F129" t="s">
        <v>18893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f t="shared" si="2"/>
        <v>0</v>
      </c>
      <c r="T129">
        <f t="shared" si="3"/>
        <v>0</v>
      </c>
    </row>
    <row r="130" spans="1:20" x14ac:dyDescent="0.3">
      <c r="A130" t="s">
        <v>14</v>
      </c>
      <c r="B130" t="s">
        <v>357</v>
      </c>
      <c r="C130" t="s">
        <v>380</v>
      </c>
      <c r="D130" t="s">
        <v>381</v>
      </c>
      <c r="E130" t="s">
        <v>382</v>
      </c>
      <c r="F130" t="s">
        <v>18893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f t="shared" si="2"/>
        <v>0</v>
      </c>
      <c r="T130">
        <f t="shared" si="3"/>
        <v>0</v>
      </c>
    </row>
    <row r="131" spans="1:20" x14ac:dyDescent="0.3">
      <c r="A131" t="s">
        <v>14</v>
      </c>
      <c r="B131" t="s">
        <v>357</v>
      </c>
      <c r="C131" t="s">
        <v>383</v>
      </c>
      <c r="D131" t="s">
        <v>384</v>
      </c>
      <c r="E131" t="s">
        <v>385</v>
      </c>
      <c r="F131" t="s">
        <v>18893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f t="shared" ref="S131:S194" si="4">G131+I131+K131+M131+O131+Q131</f>
        <v>0</v>
      </c>
      <c r="T131">
        <f t="shared" ref="T131:T194" si="5">H131+J131+L131+N131+P131+R131</f>
        <v>0</v>
      </c>
    </row>
    <row r="132" spans="1:20" x14ac:dyDescent="0.3">
      <c r="A132" t="s">
        <v>14</v>
      </c>
      <c r="B132" t="s">
        <v>357</v>
      </c>
      <c r="C132" t="s">
        <v>379</v>
      </c>
      <c r="D132" t="s">
        <v>386</v>
      </c>
      <c r="E132" t="s">
        <v>387</v>
      </c>
      <c r="F132" t="s">
        <v>18893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f t="shared" si="4"/>
        <v>0</v>
      </c>
      <c r="T132">
        <f t="shared" si="5"/>
        <v>0</v>
      </c>
    </row>
    <row r="133" spans="1:20" x14ac:dyDescent="0.3">
      <c r="A133" t="s">
        <v>14</v>
      </c>
      <c r="B133" t="s">
        <v>357</v>
      </c>
      <c r="C133" t="s">
        <v>388</v>
      </c>
      <c r="D133" t="s">
        <v>389</v>
      </c>
      <c r="E133" t="s">
        <v>390</v>
      </c>
      <c r="F133" t="s">
        <v>18893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f t="shared" si="4"/>
        <v>0</v>
      </c>
      <c r="T133">
        <f t="shared" si="5"/>
        <v>0</v>
      </c>
    </row>
    <row r="134" spans="1:20" x14ac:dyDescent="0.3">
      <c r="A134" t="s">
        <v>14</v>
      </c>
      <c r="B134" t="s">
        <v>357</v>
      </c>
      <c r="C134" t="s">
        <v>391</v>
      </c>
      <c r="D134" t="s">
        <v>392</v>
      </c>
      <c r="E134" t="s">
        <v>393</v>
      </c>
      <c r="F134" t="s">
        <v>18893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f t="shared" si="4"/>
        <v>0</v>
      </c>
      <c r="T134">
        <f t="shared" si="5"/>
        <v>0</v>
      </c>
    </row>
    <row r="135" spans="1:20" x14ac:dyDescent="0.3">
      <c r="A135" t="s">
        <v>14</v>
      </c>
      <c r="B135" t="s">
        <v>357</v>
      </c>
      <c r="C135" t="s">
        <v>395</v>
      </c>
      <c r="D135" t="s">
        <v>396</v>
      </c>
      <c r="E135" t="s">
        <v>397</v>
      </c>
      <c r="F135" t="s">
        <v>18893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f t="shared" si="4"/>
        <v>0</v>
      </c>
      <c r="T135">
        <f t="shared" si="5"/>
        <v>0</v>
      </c>
    </row>
    <row r="136" spans="1:20" x14ac:dyDescent="0.3">
      <c r="A136" t="s">
        <v>14</v>
      </c>
      <c r="B136" t="s">
        <v>357</v>
      </c>
      <c r="C136" t="s">
        <v>398</v>
      </c>
      <c r="D136" t="s">
        <v>399</v>
      </c>
      <c r="E136" t="s">
        <v>400</v>
      </c>
      <c r="F136" t="s">
        <v>18893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f t="shared" si="4"/>
        <v>0</v>
      </c>
      <c r="T136">
        <f t="shared" si="5"/>
        <v>0</v>
      </c>
    </row>
    <row r="137" spans="1:20" x14ac:dyDescent="0.3">
      <c r="A137" t="s">
        <v>14</v>
      </c>
      <c r="B137" t="s">
        <v>357</v>
      </c>
      <c r="C137" t="s">
        <v>394</v>
      </c>
      <c r="D137" t="s">
        <v>401</v>
      </c>
      <c r="E137" t="s">
        <v>402</v>
      </c>
      <c r="F137" t="s">
        <v>18893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f t="shared" si="4"/>
        <v>0</v>
      </c>
      <c r="T137">
        <f t="shared" si="5"/>
        <v>0</v>
      </c>
    </row>
    <row r="138" spans="1:20" x14ac:dyDescent="0.3">
      <c r="A138" t="s">
        <v>14</v>
      </c>
      <c r="B138" t="s">
        <v>357</v>
      </c>
      <c r="C138" t="s">
        <v>403</v>
      </c>
      <c r="D138" t="s">
        <v>404</v>
      </c>
      <c r="E138" t="s">
        <v>405</v>
      </c>
      <c r="F138" t="s">
        <v>18892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f t="shared" si="4"/>
        <v>0</v>
      </c>
      <c r="T138">
        <f t="shared" si="5"/>
        <v>0</v>
      </c>
    </row>
    <row r="139" spans="1:20" x14ac:dyDescent="0.3">
      <c r="A139" t="s">
        <v>14</v>
      </c>
      <c r="B139" t="s">
        <v>357</v>
      </c>
      <c r="C139" t="s">
        <v>406</v>
      </c>
      <c r="D139" t="s">
        <v>407</v>
      </c>
      <c r="E139" t="s">
        <v>408</v>
      </c>
      <c r="F139" t="s">
        <v>18893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f t="shared" si="4"/>
        <v>0</v>
      </c>
      <c r="T139">
        <f t="shared" si="5"/>
        <v>0</v>
      </c>
    </row>
    <row r="140" spans="1:20" x14ac:dyDescent="0.3">
      <c r="A140" t="s">
        <v>14</v>
      </c>
      <c r="B140" t="s">
        <v>357</v>
      </c>
      <c r="C140" t="s">
        <v>409</v>
      </c>
      <c r="D140" t="s">
        <v>410</v>
      </c>
      <c r="E140" t="s">
        <v>411</v>
      </c>
      <c r="F140" t="s">
        <v>18893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f t="shared" si="4"/>
        <v>0</v>
      </c>
      <c r="T140">
        <f t="shared" si="5"/>
        <v>0</v>
      </c>
    </row>
    <row r="141" spans="1:20" x14ac:dyDescent="0.3">
      <c r="A141" t="s">
        <v>14</v>
      </c>
      <c r="B141" t="s">
        <v>357</v>
      </c>
      <c r="C141" t="s">
        <v>412</v>
      </c>
      <c r="D141" t="s">
        <v>413</v>
      </c>
      <c r="E141" t="s">
        <v>414</v>
      </c>
      <c r="F141" t="s">
        <v>18892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f t="shared" si="4"/>
        <v>0</v>
      </c>
      <c r="T141">
        <f t="shared" si="5"/>
        <v>0</v>
      </c>
    </row>
    <row r="142" spans="1:20" x14ac:dyDescent="0.3">
      <c r="A142" t="s">
        <v>14</v>
      </c>
      <c r="B142" t="s">
        <v>357</v>
      </c>
      <c r="C142" t="s">
        <v>415</v>
      </c>
      <c r="D142" t="s">
        <v>416</v>
      </c>
      <c r="E142" t="s">
        <v>417</v>
      </c>
      <c r="F142" t="s">
        <v>18892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f t="shared" si="4"/>
        <v>0</v>
      </c>
      <c r="T142">
        <f t="shared" si="5"/>
        <v>0</v>
      </c>
    </row>
    <row r="143" spans="1:20" x14ac:dyDescent="0.3">
      <c r="A143" t="s">
        <v>14</v>
      </c>
      <c r="B143" t="s">
        <v>357</v>
      </c>
      <c r="C143" t="s">
        <v>418</v>
      </c>
      <c r="D143" t="s">
        <v>419</v>
      </c>
      <c r="E143" t="s">
        <v>420</v>
      </c>
      <c r="F143" t="s">
        <v>18893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f t="shared" si="4"/>
        <v>0</v>
      </c>
      <c r="T143">
        <f t="shared" si="5"/>
        <v>0</v>
      </c>
    </row>
    <row r="144" spans="1:20" x14ac:dyDescent="0.3">
      <c r="A144" t="s">
        <v>14</v>
      </c>
      <c r="B144" t="s">
        <v>357</v>
      </c>
      <c r="C144" t="s">
        <v>421</v>
      </c>
      <c r="D144" t="s">
        <v>422</v>
      </c>
      <c r="E144" t="s">
        <v>423</v>
      </c>
      <c r="F144" t="s">
        <v>18893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f t="shared" si="4"/>
        <v>0</v>
      </c>
      <c r="T144">
        <f t="shared" si="5"/>
        <v>0</v>
      </c>
    </row>
    <row r="145" spans="1:20" x14ac:dyDescent="0.3">
      <c r="A145" t="s">
        <v>14</v>
      </c>
      <c r="B145" t="s">
        <v>357</v>
      </c>
      <c r="C145" t="s">
        <v>424</v>
      </c>
      <c r="D145" t="s">
        <v>425</v>
      </c>
      <c r="E145" t="s">
        <v>426</v>
      </c>
      <c r="F145" t="s">
        <v>18893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f t="shared" si="4"/>
        <v>0</v>
      </c>
      <c r="T145">
        <f t="shared" si="5"/>
        <v>0</v>
      </c>
    </row>
    <row r="146" spans="1:20" x14ac:dyDescent="0.3">
      <c r="A146" t="s">
        <v>14</v>
      </c>
      <c r="B146" t="s">
        <v>357</v>
      </c>
      <c r="C146" t="s">
        <v>427</v>
      </c>
      <c r="D146" t="s">
        <v>428</v>
      </c>
      <c r="E146" t="s">
        <v>429</v>
      </c>
      <c r="F146" t="s">
        <v>18892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f t="shared" si="4"/>
        <v>0</v>
      </c>
      <c r="T146">
        <f t="shared" si="5"/>
        <v>0</v>
      </c>
    </row>
    <row r="147" spans="1:20" x14ac:dyDescent="0.3">
      <c r="A147" t="s">
        <v>14</v>
      </c>
      <c r="B147" t="s">
        <v>357</v>
      </c>
      <c r="C147" t="s">
        <v>427</v>
      </c>
      <c r="D147" t="s">
        <v>430</v>
      </c>
      <c r="E147" t="s">
        <v>431</v>
      </c>
      <c r="F147" t="s">
        <v>18893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f t="shared" si="4"/>
        <v>0</v>
      </c>
      <c r="T147">
        <f t="shared" si="5"/>
        <v>0</v>
      </c>
    </row>
    <row r="148" spans="1:20" x14ac:dyDescent="0.3">
      <c r="A148" t="s">
        <v>14</v>
      </c>
      <c r="B148" t="s">
        <v>357</v>
      </c>
      <c r="C148" t="s">
        <v>432</v>
      </c>
      <c r="D148" t="s">
        <v>433</v>
      </c>
      <c r="E148" t="s">
        <v>434</v>
      </c>
      <c r="F148" t="s">
        <v>18893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f t="shared" si="4"/>
        <v>0</v>
      </c>
      <c r="T148">
        <f t="shared" si="5"/>
        <v>0</v>
      </c>
    </row>
    <row r="149" spans="1:20" x14ac:dyDescent="0.3">
      <c r="A149" t="s">
        <v>14</v>
      </c>
      <c r="B149" t="s">
        <v>357</v>
      </c>
      <c r="C149" t="s">
        <v>418</v>
      </c>
      <c r="D149" t="s">
        <v>435</v>
      </c>
      <c r="E149" t="s">
        <v>436</v>
      </c>
      <c r="F149" t="s">
        <v>18893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f t="shared" si="4"/>
        <v>0</v>
      </c>
      <c r="T149">
        <f t="shared" si="5"/>
        <v>0</v>
      </c>
    </row>
    <row r="150" spans="1:20" x14ac:dyDescent="0.3">
      <c r="A150" t="s">
        <v>14</v>
      </c>
      <c r="B150" t="s">
        <v>357</v>
      </c>
      <c r="C150" t="s">
        <v>437</v>
      </c>
      <c r="D150" t="s">
        <v>438</v>
      </c>
      <c r="E150" t="s">
        <v>439</v>
      </c>
      <c r="F150" t="s">
        <v>18893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f t="shared" si="4"/>
        <v>0</v>
      </c>
      <c r="T150">
        <f t="shared" si="5"/>
        <v>0</v>
      </c>
    </row>
    <row r="151" spans="1:20" x14ac:dyDescent="0.3">
      <c r="A151" t="s">
        <v>14</v>
      </c>
      <c r="B151" t="s">
        <v>357</v>
      </c>
      <c r="C151" t="s">
        <v>440</v>
      </c>
      <c r="D151" t="s">
        <v>441</v>
      </c>
      <c r="E151" t="s">
        <v>442</v>
      </c>
      <c r="F151" t="s">
        <v>18893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f t="shared" si="4"/>
        <v>0</v>
      </c>
      <c r="T151">
        <f t="shared" si="5"/>
        <v>0</v>
      </c>
    </row>
    <row r="152" spans="1:20" x14ac:dyDescent="0.3">
      <c r="A152" t="s">
        <v>14</v>
      </c>
      <c r="B152" t="s">
        <v>357</v>
      </c>
      <c r="C152" t="s">
        <v>444</v>
      </c>
      <c r="D152" t="s">
        <v>445</v>
      </c>
      <c r="E152" t="s">
        <v>446</v>
      </c>
      <c r="F152" t="s">
        <v>18893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f t="shared" si="4"/>
        <v>0</v>
      </c>
      <c r="T152">
        <f t="shared" si="5"/>
        <v>0</v>
      </c>
    </row>
    <row r="153" spans="1:20" x14ac:dyDescent="0.3">
      <c r="A153" t="s">
        <v>14</v>
      </c>
      <c r="B153" t="s">
        <v>357</v>
      </c>
      <c r="C153" t="s">
        <v>447</v>
      </c>
      <c r="D153" t="s">
        <v>448</v>
      </c>
      <c r="E153" t="s">
        <v>449</v>
      </c>
      <c r="F153" t="s">
        <v>18893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f t="shared" si="4"/>
        <v>0</v>
      </c>
      <c r="T153">
        <f t="shared" si="5"/>
        <v>0</v>
      </c>
    </row>
    <row r="154" spans="1:20" x14ac:dyDescent="0.3">
      <c r="A154" t="s">
        <v>14</v>
      </c>
      <c r="B154" t="s">
        <v>357</v>
      </c>
      <c r="C154" t="s">
        <v>450</v>
      </c>
      <c r="D154" t="s">
        <v>451</v>
      </c>
      <c r="E154" t="s">
        <v>452</v>
      </c>
      <c r="F154" t="s">
        <v>18893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f t="shared" si="4"/>
        <v>0</v>
      </c>
      <c r="T154">
        <f t="shared" si="5"/>
        <v>0</v>
      </c>
    </row>
    <row r="155" spans="1:20" x14ac:dyDescent="0.3">
      <c r="A155" t="s">
        <v>14</v>
      </c>
      <c r="B155" t="s">
        <v>357</v>
      </c>
      <c r="C155" t="s">
        <v>450</v>
      </c>
      <c r="D155" t="s">
        <v>453</v>
      </c>
      <c r="E155" t="s">
        <v>454</v>
      </c>
      <c r="F155" t="s">
        <v>18893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f t="shared" si="4"/>
        <v>0</v>
      </c>
      <c r="T155">
        <f t="shared" si="5"/>
        <v>0</v>
      </c>
    </row>
    <row r="156" spans="1:20" x14ac:dyDescent="0.3">
      <c r="A156" t="s">
        <v>14</v>
      </c>
      <c r="B156" t="s">
        <v>357</v>
      </c>
      <c r="C156" t="s">
        <v>450</v>
      </c>
      <c r="D156" t="s">
        <v>455</v>
      </c>
      <c r="E156" t="s">
        <v>456</v>
      </c>
      <c r="F156" t="s">
        <v>18893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f t="shared" si="4"/>
        <v>0</v>
      </c>
      <c r="T156">
        <f t="shared" si="5"/>
        <v>0</v>
      </c>
    </row>
    <row r="157" spans="1:20" x14ac:dyDescent="0.3">
      <c r="A157" t="s">
        <v>14</v>
      </c>
      <c r="B157" t="s">
        <v>357</v>
      </c>
      <c r="C157" t="s">
        <v>457</v>
      </c>
      <c r="D157" t="s">
        <v>458</v>
      </c>
      <c r="E157" t="s">
        <v>459</v>
      </c>
      <c r="F157" t="s">
        <v>18893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f t="shared" si="4"/>
        <v>0</v>
      </c>
      <c r="T157">
        <f t="shared" si="5"/>
        <v>0</v>
      </c>
    </row>
    <row r="158" spans="1:20" x14ac:dyDescent="0.3">
      <c r="A158" t="s">
        <v>14</v>
      </c>
      <c r="B158" t="s">
        <v>357</v>
      </c>
      <c r="C158" t="s">
        <v>443</v>
      </c>
      <c r="D158" t="s">
        <v>460</v>
      </c>
      <c r="E158" t="s">
        <v>461</v>
      </c>
      <c r="F158" t="s">
        <v>18893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f t="shared" si="4"/>
        <v>0</v>
      </c>
      <c r="T158">
        <f t="shared" si="5"/>
        <v>0</v>
      </c>
    </row>
    <row r="159" spans="1:20" x14ac:dyDescent="0.3">
      <c r="A159" t="s">
        <v>14</v>
      </c>
      <c r="B159" t="s">
        <v>357</v>
      </c>
      <c r="C159" t="s">
        <v>462</v>
      </c>
      <c r="D159" t="s">
        <v>463</v>
      </c>
      <c r="E159" t="s">
        <v>464</v>
      </c>
      <c r="F159" t="s">
        <v>18893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f t="shared" si="4"/>
        <v>0</v>
      </c>
      <c r="T159">
        <f t="shared" si="5"/>
        <v>0</v>
      </c>
    </row>
    <row r="160" spans="1:20" x14ac:dyDescent="0.3">
      <c r="A160" t="s">
        <v>14</v>
      </c>
      <c r="B160" t="s">
        <v>357</v>
      </c>
      <c r="C160" t="s">
        <v>465</v>
      </c>
      <c r="D160" t="s">
        <v>466</v>
      </c>
      <c r="E160" t="s">
        <v>467</v>
      </c>
      <c r="F160" t="s">
        <v>18893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f t="shared" si="4"/>
        <v>0</v>
      </c>
      <c r="T160">
        <f t="shared" si="5"/>
        <v>0</v>
      </c>
    </row>
    <row r="161" spans="1:20" x14ac:dyDescent="0.3">
      <c r="A161" t="s">
        <v>14</v>
      </c>
      <c r="B161" t="s">
        <v>357</v>
      </c>
      <c r="C161" t="s">
        <v>468</v>
      </c>
      <c r="D161" t="s">
        <v>469</v>
      </c>
      <c r="E161" t="s">
        <v>470</v>
      </c>
      <c r="F161" t="s">
        <v>18893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f t="shared" si="4"/>
        <v>0</v>
      </c>
      <c r="T161">
        <f t="shared" si="5"/>
        <v>0</v>
      </c>
    </row>
    <row r="162" spans="1:20" x14ac:dyDescent="0.3">
      <c r="A162" t="s">
        <v>14</v>
      </c>
      <c r="B162" t="s">
        <v>357</v>
      </c>
      <c r="C162" t="s">
        <v>471</v>
      </c>
      <c r="D162" t="s">
        <v>472</v>
      </c>
      <c r="E162" t="s">
        <v>473</v>
      </c>
      <c r="F162" t="s">
        <v>18893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f t="shared" si="4"/>
        <v>0</v>
      </c>
      <c r="T162">
        <f t="shared" si="5"/>
        <v>0</v>
      </c>
    </row>
    <row r="163" spans="1:20" x14ac:dyDescent="0.3">
      <c r="A163" t="s">
        <v>14</v>
      </c>
      <c r="B163" t="s">
        <v>357</v>
      </c>
      <c r="C163" t="s">
        <v>474</v>
      </c>
      <c r="D163" t="s">
        <v>475</v>
      </c>
      <c r="E163" t="s">
        <v>476</v>
      </c>
      <c r="F163" t="s">
        <v>18893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f t="shared" si="4"/>
        <v>0</v>
      </c>
      <c r="T163">
        <f t="shared" si="5"/>
        <v>0</v>
      </c>
    </row>
    <row r="164" spans="1:20" x14ac:dyDescent="0.3">
      <c r="A164" t="s">
        <v>14</v>
      </c>
      <c r="B164" t="s">
        <v>477</v>
      </c>
      <c r="C164" t="s">
        <v>478</v>
      </c>
      <c r="D164" t="s">
        <v>479</v>
      </c>
      <c r="E164" t="s">
        <v>480</v>
      </c>
      <c r="F164" t="s">
        <v>18893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f t="shared" si="4"/>
        <v>0</v>
      </c>
      <c r="T164">
        <f t="shared" si="5"/>
        <v>0</v>
      </c>
    </row>
    <row r="165" spans="1:20" x14ac:dyDescent="0.3">
      <c r="A165" t="s">
        <v>14</v>
      </c>
      <c r="B165" t="s">
        <v>477</v>
      </c>
      <c r="C165" t="s">
        <v>481</v>
      </c>
      <c r="D165" t="s">
        <v>482</v>
      </c>
      <c r="E165" t="s">
        <v>483</v>
      </c>
      <c r="F165" t="s">
        <v>18892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f t="shared" si="4"/>
        <v>0</v>
      </c>
      <c r="T165">
        <f t="shared" si="5"/>
        <v>0</v>
      </c>
    </row>
    <row r="166" spans="1:20" x14ac:dyDescent="0.3">
      <c r="A166" t="s">
        <v>14</v>
      </c>
      <c r="B166" t="s">
        <v>477</v>
      </c>
      <c r="C166" t="s">
        <v>484</v>
      </c>
      <c r="D166" t="s">
        <v>485</v>
      </c>
      <c r="E166" t="s">
        <v>486</v>
      </c>
      <c r="F166" t="s">
        <v>18893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f t="shared" si="4"/>
        <v>0</v>
      </c>
      <c r="T166">
        <f t="shared" si="5"/>
        <v>0</v>
      </c>
    </row>
    <row r="167" spans="1:20" x14ac:dyDescent="0.3">
      <c r="A167" t="s">
        <v>14</v>
      </c>
      <c r="B167" t="s">
        <v>477</v>
      </c>
      <c r="C167" t="s">
        <v>487</v>
      </c>
      <c r="D167" t="s">
        <v>488</v>
      </c>
      <c r="E167" t="s">
        <v>489</v>
      </c>
      <c r="F167" t="s">
        <v>18893</v>
      </c>
      <c r="G167">
        <v>0</v>
      </c>
      <c r="H167">
        <v>1</v>
      </c>
      <c r="I167">
        <v>0</v>
      </c>
      <c r="J167">
        <v>1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f t="shared" si="4"/>
        <v>0</v>
      </c>
      <c r="T167">
        <f t="shared" si="5"/>
        <v>2</v>
      </c>
    </row>
    <row r="168" spans="1:20" x14ac:dyDescent="0.3">
      <c r="A168" t="s">
        <v>14</v>
      </c>
      <c r="B168" t="s">
        <v>477</v>
      </c>
      <c r="C168" t="s">
        <v>490</v>
      </c>
      <c r="D168" t="s">
        <v>491</v>
      </c>
      <c r="E168" t="s">
        <v>492</v>
      </c>
      <c r="F168" t="s">
        <v>18893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f t="shared" si="4"/>
        <v>0</v>
      </c>
      <c r="T168">
        <f t="shared" si="5"/>
        <v>0</v>
      </c>
    </row>
    <row r="169" spans="1:20" x14ac:dyDescent="0.3">
      <c r="A169" t="s">
        <v>14</v>
      </c>
      <c r="B169" t="s">
        <v>477</v>
      </c>
      <c r="C169" t="s">
        <v>493</v>
      </c>
      <c r="D169" t="s">
        <v>494</v>
      </c>
      <c r="E169" t="s">
        <v>495</v>
      </c>
      <c r="F169" t="s">
        <v>18893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f t="shared" si="4"/>
        <v>0</v>
      </c>
      <c r="T169">
        <f t="shared" si="5"/>
        <v>0</v>
      </c>
    </row>
    <row r="170" spans="1:20" x14ac:dyDescent="0.3">
      <c r="A170" t="s">
        <v>14</v>
      </c>
      <c r="B170" t="s">
        <v>477</v>
      </c>
      <c r="C170" t="s">
        <v>496</v>
      </c>
      <c r="D170" t="s">
        <v>497</v>
      </c>
      <c r="E170" t="s">
        <v>498</v>
      </c>
      <c r="F170" t="s">
        <v>18893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f t="shared" si="4"/>
        <v>0</v>
      </c>
      <c r="T170">
        <f t="shared" si="5"/>
        <v>0</v>
      </c>
    </row>
    <row r="171" spans="1:20" x14ac:dyDescent="0.3">
      <c r="A171" t="s">
        <v>14</v>
      </c>
      <c r="B171" t="s">
        <v>477</v>
      </c>
      <c r="C171" t="s">
        <v>477</v>
      </c>
      <c r="D171" t="s">
        <v>499</v>
      </c>
      <c r="E171" t="s">
        <v>500</v>
      </c>
      <c r="F171" t="s">
        <v>18893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f t="shared" si="4"/>
        <v>0</v>
      </c>
      <c r="T171">
        <f t="shared" si="5"/>
        <v>0</v>
      </c>
    </row>
    <row r="172" spans="1:20" x14ac:dyDescent="0.3">
      <c r="A172" t="s">
        <v>14</v>
      </c>
      <c r="B172" t="s">
        <v>477</v>
      </c>
      <c r="C172" t="s">
        <v>501</v>
      </c>
      <c r="D172" t="s">
        <v>502</v>
      </c>
      <c r="E172" t="s">
        <v>503</v>
      </c>
      <c r="F172" t="s">
        <v>18893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</v>
      </c>
      <c r="N172">
        <v>0</v>
      </c>
      <c r="O172">
        <v>0</v>
      </c>
      <c r="P172">
        <v>0</v>
      </c>
      <c r="Q172">
        <v>0</v>
      </c>
      <c r="R172">
        <v>0</v>
      </c>
      <c r="S172">
        <f t="shared" si="4"/>
        <v>1</v>
      </c>
      <c r="T172">
        <f t="shared" si="5"/>
        <v>0</v>
      </c>
    </row>
    <row r="173" spans="1:20" x14ac:dyDescent="0.3">
      <c r="A173" t="s">
        <v>14</v>
      </c>
      <c r="B173" t="s">
        <v>477</v>
      </c>
      <c r="C173" t="s">
        <v>504</v>
      </c>
      <c r="D173" t="s">
        <v>505</v>
      </c>
      <c r="E173" t="s">
        <v>506</v>
      </c>
      <c r="F173" t="s">
        <v>18893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f t="shared" si="4"/>
        <v>0</v>
      </c>
      <c r="T173">
        <f t="shared" si="5"/>
        <v>0</v>
      </c>
    </row>
    <row r="174" spans="1:20" x14ac:dyDescent="0.3">
      <c r="A174" t="s">
        <v>14</v>
      </c>
      <c r="B174" t="s">
        <v>477</v>
      </c>
      <c r="C174" t="s">
        <v>507</v>
      </c>
      <c r="D174" t="s">
        <v>508</v>
      </c>
      <c r="E174" t="s">
        <v>509</v>
      </c>
      <c r="F174" t="s">
        <v>18893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f t="shared" si="4"/>
        <v>0</v>
      </c>
      <c r="T174">
        <f t="shared" si="5"/>
        <v>0</v>
      </c>
    </row>
    <row r="175" spans="1:20" x14ac:dyDescent="0.3">
      <c r="A175" t="s">
        <v>14</v>
      </c>
      <c r="B175" t="s">
        <v>477</v>
      </c>
      <c r="C175" t="s">
        <v>510</v>
      </c>
      <c r="D175" t="s">
        <v>511</v>
      </c>
      <c r="E175" t="s">
        <v>512</v>
      </c>
      <c r="F175" t="s">
        <v>18893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f t="shared" si="4"/>
        <v>0</v>
      </c>
      <c r="T175">
        <f t="shared" si="5"/>
        <v>0</v>
      </c>
    </row>
    <row r="176" spans="1:20" x14ac:dyDescent="0.3">
      <c r="A176" t="s">
        <v>14</v>
      </c>
      <c r="B176" t="s">
        <v>477</v>
      </c>
      <c r="C176" t="s">
        <v>194</v>
      </c>
      <c r="D176" t="s">
        <v>513</v>
      </c>
      <c r="E176" t="s">
        <v>514</v>
      </c>
      <c r="F176" t="s">
        <v>18893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f t="shared" si="4"/>
        <v>0</v>
      </c>
      <c r="T176">
        <f t="shared" si="5"/>
        <v>0</v>
      </c>
    </row>
    <row r="177" spans="1:20" x14ac:dyDescent="0.3">
      <c r="A177" t="s">
        <v>14</v>
      </c>
      <c r="B177" t="s">
        <v>477</v>
      </c>
      <c r="C177" t="s">
        <v>515</v>
      </c>
      <c r="D177" t="s">
        <v>516</v>
      </c>
      <c r="E177" t="s">
        <v>517</v>
      </c>
      <c r="F177" t="s">
        <v>18893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f t="shared" si="4"/>
        <v>0</v>
      </c>
      <c r="T177">
        <f t="shared" si="5"/>
        <v>0</v>
      </c>
    </row>
    <row r="178" spans="1:20" x14ac:dyDescent="0.3">
      <c r="A178" t="s">
        <v>14</v>
      </c>
      <c r="B178" t="s">
        <v>477</v>
      </c>
      <c r="C178" t="s">
        <v>518</v>
      </c>
      <c r="D178" t="s">
        <v>519</v>
      </c>
      <c r="E178" t="s">
        <v>520</v>
      </c>
      <c r="F178" t="s">
        <v>18893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f t="shared" si="4"/>
        <v>0</v>
      </c>
      <c r="T178">
        <f t="shared" si="5"/>
        <v>0</v>
      </c>
    </row>
    <row r="179" spans="1:20" x14ac:dyDescent="0.3">
      <c r="A179" t="s">
        <v>14</v>
      </c>
      <c r="B179" t="s">
        <v>477</v>
      </c>
      <c r="C179" t="s">
        <v>521</v>
      </c>
      <c r="D179" t="s">
        <v>522</v>
      </c>
      <c r="E179" t="s">
        <v>523</v>
      </c>
      <c r="F179" t="s">
        <v>18893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f t="shared" si="4"/>
        <v>0</v>
      </c>
      <c r="T179">
        <f t="shared" si="5"/>
        <v>0</v>
      </c>
    </row>
    <row r="180" spans="1:20" x14ac:dyDescent="0.3">
      <c r="A180" t="s">
        <v>14</v>
      </c>
      <c r="B180" t="s">
        <v>524</v>
      </c>
      <c r="C180" t="s">
        <v>525</v>
      </c>
      <c r="D180" t="s">
        <v>526</v>
      </c>
      <c r="E180" t="s">
        <v>527</v>
      </c>
      <c r="F180" t="s">
        <v>18893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f t="shared" si="4"/>
        <v>0</v>
      </c>
      <c r="T180">
        <f t="shared" si="5"/>
        <v>0</v>
      </c>
    </row>
    <row r="181" spans="1:20" x14ac:dyDescent="0.3">
      <c r="A181" t="s">
        <v>14</v>
      </c>
      <c r="B181" t="s">
        <v>524</v>
      </c>
      <c r="C181" t="s">
        <v>525</v>
      </c>
      <c r="D181" t="s">
        <v>528</v>
      </c>
      <c r="E181" t="s">
        <v>529</v>
      </c>
      <c r="F181" t="s">
        <v>18892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f t="shared" si="4"/>
        <v>0</v>
      </c>
      <c r="T181">
        <f t="shared" si="5"/>
        <v>0</v>
      </c>
    </row>
    <row r="182" spans="1:20" x14ac:dyDescent="0.3">
      <c r="A182" t="s">
        <v>14</v>
      </c>
      <c r="B182" t="s">
        <v>524</v>
      </c>
      <c r="C182" t="s">
        <v>525</v>
      </c>
      <c r="D182" t="s">
        <v>530</v>
      </c>
      <c r="E182" t="s">
        <v>531</v>
      </c>
      <c r="F182" t="s">
        <v>18893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f t="shared" si="4"/>
        <v>0</v>
      </c>
      <c r="T182">
        <f t="shared" si="5"/>
        <v>0</v>
      </c>
    </row>
    <row r="183" spans="1:20" x14ac:dyDescent="0.3">
      <c r="A183" t="s">
        <v>14</v>
      </c>
      <c r="B183" t="s">
        <v>524</v>
      </c>
      <c r="C183" t="s">
        <v>525</v>
      </c>
      <c r="D183" t="s">
        <v>532</v>
      </c>
      <c r="E183" t="s">
        <v>533</v>
      </c>
      <c r="F183" t="s">
        <v>18892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f t="shared" si="4"/>
        <v>0</v>
      </c>
      <c r="T183">
        <f t="shared" si="5"/>
        <v>0</v>
      </c>
    </row>
    <row r="184" spans="1:20" x14ac:dyDescent="0.3">
      <c r="A184" t="s">
        <v>14</v>
      </c>
      <c r="B184" t="s">
        <v>524</v>
      </c>
      <c r="C184" t="s">
        <v>525</v>
      </c>
      <c r="D184" t="s">
        <v>534</v>
      </c>
      <c r="E184" t="s">
        <v>535</v>
      </c>
      <c r="F184" t="s">
        <v>18892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f t="shared" si="4"/>
        <v>0</v>
      </c>
      <c r="T184">
        <f t="shared" si="5"/>
        <v>0</v>
      </c>
    </row>
    <row r="185" spans="1:20" x14ac:dyDescent="0.3">
      <c r="A185" t="s">
        <v>14</v>
      </c>
      <c r="B185" t="s">
        <v>524</v>
      </c>
      <c r="C185" t="s">
        <v>536</v>
      </c>
      <c r="D185" t="s">
        <v>537</v>
      </c>
      <c r="E185" t="s">
        <v>538</v>
      </c>
      <c r="F185" t="s">
        <v>18893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f t="shared" si="4"/>
        <v>0</v>
      </c>
      <c r="T185">
        <f t="shared" si="5"/>
        <v>0</v>
      </c>
    </row>
    <row r="186" spans="1:20" x14ac:dyDescent="0.3">
      <c r="A186" t="s">
        <v>14</v>
      </c>
      <c r="B186" t="s">
        <v>524</v>
      </c>
      <c r="C186" t="s">
        <v>539</v>
      </c>
      <c r="D186" t="s">
        <v>540</v>
      </c>
      <c r="E186" t="s">
        <v>541</v>
      </c>
      <c r="F186" t="s">
        <v>18893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f t="shared" si="4"/>
        <v>0</v>
      </c>
      <c r="T186">
        <f t="shared" si="5"/>
        <v>0</v>
      </c>
    </row>
    <row r="187" spans="1:20" x14ac:dyDescent="0.3">
      <c r="A187" t="s">
        <v>14</v>
      </c>
      <c r="B187" t="s">
        <v>524</v>
      </c>
      <c r="C187" t="s">
        <v>542</v>
      </c>
      <c r="D187" t="s">
        <v>543</v>
      </c>
      <c r="E187" t="s">
        <v>544</v>
      </c>
      <c r="F187" t="s">
        <v>18892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f t="shared" si="4"/>
        <v>0</v>
      </c>
      <c r="T187">
        <f t="shared" si="5"/>
        <v>0</v>
      </c>
    </row>
    <row r="188" spans="1:20" x14ac:dyDescent="0.3">
      <c r="A188" t="s">
        <v>14</v>
      </c>
      <c r="B188" t="s">
        <v>524</v>
      </c>
      <c r="C188" t="s">
        <v>542</v>
      </c>
      <c r="D188" t="s">
        <v>545</v>
      </c>
      <c r="E188" t="s">
        <v>546</v>
      </c>
      <c r="F188" t="s">
        <v>18893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f t="shared" si="4"/>
        <v>0</v>
      </c>
      <c r="T188">
        <f t="shared" si="5"/>
        <v>0</v>
      </c>
    </row>
    <row r="189" spans="1:20" x14ac:dyDescent="0.3">
      <c r="A189" t="s">
        <v>14</v>
      </c>
      <c r="B189" t="s">
        <v>524</v>
      </c>
      <c r="C189" t="s">
        <v>547</v>
      </c>
      <c r="D189" t="s">
        <v>548</v>
      </c>
      <c r="E189" t="s">
        <v>549</v>
      </c>
      <c r="F189" t="s">
        <v>18892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f t="shared" si="4"/>
        <v>0</v>
      </c>
      <c r="T189">
        <f t="shared" si="5"/>
        <v>0</v>
      </c>
    </row>
    <row r="190" spans="1:20" x14ac:dyDescent="0.3">
      <c r="A190" t="s">
        <v>14</v>
      </c>
      <c r="B190" t="s">
        <v>524</v>
      </c>
      <c r="C190" t="s">
        <v>547</v>
      </c>
      <c r="D190" t="s">
        <v>550</v>
      </c>
      <c r="E190" t="s">
        <v>551</v>
      </c>
      <c r="F190" t="s">
        <v>18893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f t="shared" si="4"/>
        <v>0</v>
      </c>
      <c r="T190">
        <f t="shared" si="5"/>
        <v>0</v>
      </c>
    </row>
    <row r="191" spans="1:20" x14ac:dyDescent="0.3">
      <c r="A191" t="s">
        <v>14</v>
      </c>
      <c r="B191" t="s">
        <v>524</v>
      </c>
      <c r="C191" t="s">
        <v>547</v>
      </c>
      <c r="D191" t="s">
        <v>552</v>
      </c>
      <c r="E191" t="s">
        <v>553</v>
      </c>
      <c r="F191" t="s">
        <v>18892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f t="shared" si="4"/>
        <v>0</v>
      </c>
      <c r="T191">
        <f t="shared" si="5"/>
        <v>0</v>
      </c>
    </row>
    <row r="192" spans="1:20" x14ac:dyDescent="0.3">
      <c r="A192" t="s">
        <v>14</v>
      </c>
      <c r="B192" t="s">
        <v>524</v>
      </c>
      <c r="C192" t="s">
        <v>547</v>
      </c>
      <c r="D192" t="s">
        <v>554</v>
      </c>
      <c r="E192" t="s">
        <v>555</v>
      </c>
      <c r="F192" t="s">
        <v>18892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f t="shared" si="4"/>
        <v>0</v>
      </c>
      <c r="T192">
        <f t="shared" si="5"/>
        <v>0</v>
      </c>
    </row>
    <row r="193" spans="1:20" x14ac:dyDescent="0.3">
      <c r="A193" t="s">
        <v>14</v>
      </c>
      <c r="B193" t="s">
        <v>524</v>
      </c>
      <c r="C193" t="s">
        <v>556</v>
      </c>
      <c r="D193" t="s">
        <v>557</v>
      </c>
      <c r="E193" t="s">
        <v>558</v>
      </c>
      <c r="F193" t="s">
        <v>18892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f t="shared" si="4"/>
        <v>0</v>
      </c>
      <c r="T193">
        <f t="shared" si="5"/>
        <v>0</v>
      </c>
    </row>
    <row r="194" spans="1:20" x14ac:dyDescent="0.3">
      <c r="A194" t="s">
        <v>14</v>
      </c>
      <c r="B194" t="s">
        <v>524</v>
      </c>
      <c r="C194" t="s">
        <v>559</v>
      </c>
      <c r="D194" t="s">
        <v>560</v>
      </c>
      <c r="E194" t="s">
        <v>561</v>
      </c>
      <c r="F194" t="s">
        <v>18893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f t="shared" si="4"/>
        <v>0</v>
      </c>
      <c r="T194">
        <f t="shared" si="5"/>
        <v>0</v>
      </c>
    </row>
    <row r="195" spans="1:20" x14ac:dyDescent="0.3">
      <c r="A195" t="s">
        <v>14</v>
      </c>
      <c r="B195" t="s">
        <v>524</v>
      </c>
      <c r="C195" t="s">
        <v>562</v>
      </c>
      <c r="D195" t="s">
        <v>563</v>
      </c>
      <c r="E195" t="s">
        <v>564</v>
      </c>
      <c r="F195" t="s">
        <v>18893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f t="shared" ref="S195:S258" si="6">G195+I195+K195+M195+O195+Q195</f>
        <v>0</v>
      </c>
      <c r="T195">
        <f t="shared" ref="T195:T258" si="7">H195+J195+L195+N195+P195+R195</f>
        <v>0</v>
      </c>
    </row>
    <row r="196" spans="1:20" x14ac:dyDescent="0.3">
      <c r="A196" t="s">
        <v>14</v>
      </c>
      <c r="B196" t="s">
        <v>524</v>
      </c>
      <c r="C196" t="s">
        <v>565</v>
      </c>
      <c r="D196" t="s">
        <v>566</v>
      </c>
      <c r="E196" t="s">
        <v>567</v>
      </c>
      <c r="F196" t="s">
        <v>18892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f t="shared" si="6"/>
        <v>0</v>
      </c>
      <c r="T196">
        <f t="shared" si="7"/>
        <v>0</v>
      </c>
    </row>
    <row r="197" spans="1:20" x14ac:dyDescent="0.3">
      <c r="A197" t="s">
        <v>14</v>
      </c>
      <c r="B197" t="s">
        <v>524</v>
      </c>
      <c r="C197" t="s">
        <v>565</v>
      </c>
      <c r="D197" t="s">
        <v>568</v>
      </c>
      <c r="E197" t="s">
        <v>569</v>
      </c>
      <c r="F197" t="s">
        <v>18893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f t="shared" si="6"/>
        <v>0</v>
      </c>
      <c r="T197">
        <f t="shared" si="7"/>
        <v>0</v>
      </c>
    </row>
    <row r="198" spans="1:20" x14ac:dyDescent="0.3">
      <c r="A198" t="s">
        <v>14</v>
      </c>
      <c r="B198" t="s">
        <v>524</v>
      </c>
      <c r="C198" t="s">
        <v>571</v>
      </c>
      <c r="D198" t="s">
        <v>572</v>
      </c>
      <c r="E198" t="s">
        <v>573</v>
      </c>
      <c r="F198" t="s">
        <v>18893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f t="shared" si="6"/>
        <v>0</v>
      </c>
      <c r="T198">
        <f t="shared" si="7"/>
        <v>0</v>
      </c>
    </row>
    <row r="199" spans="1:20" x14ac:dyDescent="0.3">
      <c r="A199" t="s">
        <v>14</v>
      </c>
      <c r="B199" t="s">
        <v>524</v>
      </c>
      <c r="C199" t="s">
        <v>571</v>
      </c>
      <c r="D199" t="s">
        <v>574</v>
      </c>
      <c r="E199" t="s">
        <v>575</v>
      </c>
      <c r="F199" t="s">
        <v>18892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f t="shared" si="6"/>
        <v>0</v>
      </c>
      <c r="T199">
        <f t="shared" si="7"/>
        <v>0</v>
      </c>
    </row>
    <row r="200" spans="1:20" x14ac:dyDescent="0.3">
      <c r="A200" t="s">
        <v>14</v>
      </c>
      <c r="B200" t="s">
        <v>524</v>
      </c>
      <c r="C200" t="s">
        <v>570</v>
      </c>
      <c r="D200" t="s">
        <v>576</v>
      </c>
      <c r="E200" t="s">
        <v>577</v>
      </c>
      <c r="F200" t="s">
        <v>18892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f t="shared" si="6"/>
        <v>0</v>
      </c>
      <c r="T200">
        <f t="shared" si="7"/>
        <v>0</v>
      </c>
    </row>
    <row r="201" spans="1:20" x14ac:dyDescent="0.3">
      <c r="A201" t="s">
        <v>14</v>
      </c>
      <c r="B201" t="s">
        <v>524</v>
      </c>
      <c r="C201" t="s">
        <v>570</v>
      </c>
      <c r="D201" t="s">
        <v>578</v>
      </c>
      <c r="E201" t="s">
        <v>579</v>
      </c>
      <c r="F201" t="s">
        <v>18892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f t="shared" si="6"/>
        <v>0</v>
      </c>
      <c r="T201">
        <f t="shared" si="7"/>
        <v>0</v>
      </c>
    </row>
    <row r="202" spans="1:20" x14ac:dyDescent="0.3">
      <c r="A202" t="s">
        <v>14</v>
      </c>
      <c r="B202" t="s">
        <v>524</v>
      </c>
      <c r="C202" t="s">
        <v>570</v>
      </c>
      <c r="D202" t="s">
        <v>580</v>
      </c>
      <c r="E202" t="s">
        <v>581</v>
      </c>
      <c r="F202" t="s">
        <v>18893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f t="shared" si="6"/>
        <v>0</v>
      </c>
      <c r="T202">
        <f t="shared" si="7"/>
        <v>0</v>
      </c>
    </row>
    <row r="203" spans="1:20" x14ac:dyDescent="0.3">
      <c r="A203" t="s">
        <v>14</v>
      </c>
      <c r="B203" t="s">
        <v>524</v>
      </c>
      <c r="C203" t="s">
        <v>582</v>
      </c>
      <c r="D203" t="s">
        <v>583</v>
      </c>
      <c r="E203" t="s">
        <v>584</v>
      </c>
      <c r="F203" t="s">
        <v>18892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f t="shared" si="6"/>
        <v>0</v>
      </c>
      <c r="T203">
        <f t="shared" si="7"/>
        <v>0</v>
      </c>
    </row>
    <row r="204" spans="1:20" x14ac:dyDescent="0.3">
      <c r="A204" t="s">
        <v>14</v>
      </c>
      <c r="B204" t="s">
        <v>524</v>
      </c>
      <c r="C204" t="s">
        <v>585</v>
      </c>
      <c r="D204" t="s">
        <v>586</v>
      </c>
      <c r="E204" t="s">
        <v>587</v>
      </c>
      <c r="F204" t="s">
        <v>18892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f t="shared" si="6"/>
        <v>0</v>
      </c>
      <c r="T204">
        <f t="shared" si="7"/>
        <v>0</v>
      </c>
    </row>
    <row r="205" spans="1:20" x14ac:dyDescent="0.3">
      <c r="A205" t="s">
        <v>14</v>
      </c>
      <c r="B205" t="s">
        <v>524</v>
      </c>
      <c r="C205" t="s">
        <v>588</v>
      </c>
      <c r="D205" t="s">
        <v>589</v>
      </c>
      <c r="E205" t="s">
        <v>590</v>
      </c>
      <c r="F205" t="s">
        <v>18893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f t="shared" si="6"/>
        <v>0</v>
      </c>
      <c r="T205">
        <f t="shared" si="7"/>
        <v>0</v>
      </c>
    </row>
    <row r="206" spans="1:20" x14ac:dyDescent="0.3">
      <c r="A206" t="s">
        <v>14</v>
      </c>
      <c r="B206" t="s">
        <v>524</v>
      </c>
      <c r="C206" t="s">
        <v>591</v>
      </c>
      <c r="D206" t="s">
        <v>592</v>
      </c>
      <c r="E206" t="s">
        <v>593</v>
      </c>
      <c r="F206" t="s">
        <v>18893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f t="shared" si="6"/>
        <v>0</v>
      </c>
      <c r="T206">
        <f t="shared" si="7"/>
        <v>0</v>
      </c>
    </row>
    <row r="207" spans="1:20" x14ac:dyDescent="0.3">
      <c r="A207" t="s">
        <v>14</v>
      </c>
      <c r="B207" t="s">
        <v>524</v>
      </c>
      <c r="C207" t="s">
        <v>594</v>
      </c>
      <c r="D207" t="s">
        <v>595</v>
      </c>
      <c r="E207" t="s">
        <v>596</v>
      </c>
      <c r="F207" t="s">
        <v>18892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f t="shared" si="6"/>
        <v>0</v>
      </c>
      <c r="T207">
        <f t="shared" si="7"/>
        <v>0</v>
      </c>
    </row>
    <row r="208" spans="1:20" x14ac:dyDescent="0.3">
      <c r="A208" t="s">
        <v>14</v>
      </c>
      <c r="B208" t="s">
        <v>524</v>
      </c>
      <c r="C208" t="s">
        <v>597</v>
      </c>
      <c r="D208" t="s">
        <v>598</v>
      </c>
      <c r="E208" t="s">
        <v>599</v>
      </c>
      <c r="F208" t="s">
        <v>18893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f t="shared" si="6"/>
        <v>0</v>
      </c>
      <c r="T208">
        <f t="shared" si="7"/>
        <v>0</v>
      </c>
    </row>
    <row r="209" spans="1:20" x14ac:dyDescent="0.3">
      <c r="A209" t="s">
        <v>14</v>
      </c>
      <c r="B209" t="s">
        <v>524</v>
      </c>
      <c r="C209" t="s">
        <v>600</v>
      </c>
      <c r="D209" t="s">
        <v>601</v>
      </c>
      <c r="E209" t="s">
        <v>602</v>
      </c>
      <c r="F209" t="s">
        <v>18892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f t="shared" si="6"/>
        <v>0</v>
      </c>
      <c r="T209">
        <f t="shared" si="7"/>
        <v>0</v>
      </c>
    </row>
    <row r="210" spans="1:20" x14ac:dyDescent="0.3">
      <c r="A210" t="s">
        <v>14</v>
      </c>
      <c r="B210" t="s">
        <v>524</v>
      </c>
      <c r="C210" t="s">
        <v>600</v>
      </c>
      <c r="D210" t="s">
        <v>603</v>
      </c>
      <c r="E210" t="s">
        <v>604</v>
      </c>
      <c r="F210" t="s">
        <v>18893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f t="shared" si="6"/>
        <v>0</v>
      </c>
      <c r="T210">
        <f t="shared" si="7"/>
        <v>0</v>
      </c>
    </row>
    <row r="211" spans="1:20" x14ac:dyDescent="0.3">
      <c r="A211" t="s">
        <v>14</v>
      </c>
      <c r="B211" t="s">
        <v>524</v>
      </c>
      <c r="C211" t="s">
        <v>605</v>
      </c>
      <c r="D211" t="s">
        <v>606</v>
      </c>
      <c r="E211" t="s">
        <v>607</v>
      </c>
      <c r="F211" t="s">
        <v>18893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f t="shared" si="6"/>
        <v>0</v>
      </c>
      <c r="T211">
        <f t="shared" si="7"/>
        <v>0</v>
      </c>
    </row>
    <row r="212" spans="1:20" x14ac:dyDescent="0.3">
      <c r="A212" t="s">
        <v>14</v>
      </c>
      <c r="B212" t="s">
        <v>524</v>
      </c>
      <c r="C212" t="s">
        <v>608</v>
      </c>
      <c r="D212" t="s">
        <v>609</v>
      </c>
      <c r="E212" t="s">
        <v>610</v>
      </c>
      <c r="F212" t="s">
        <v>18892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f t="shared" si="6"/>
        <v>0</v>
      </c>
      <c r="T212">
        <f t="shared" si="7"/>
        <v>0</v>
      </c>
    </row>
    <row r="213" spans="1:20" x14ac:dyDescent="0.3">
      <c r="A213" t="s">
        <v>14</v>
      </c>
      <c r="B213" t="s">
        <v>524</v>
      </c>
      <c r="C213" t="s">
        <v>608</v>
      </c>
      <c r="D213" t="s">
        <v>611</v>
      </c>
      <c r="E213" t="s">
        <v>612</v>
      </c>
      <c r="F213" t="s">
        <v>18892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f t="shared" si="6"/>
        <v>0</v>
      </c>
      <c r="T213">
        <f t="shared" si="7"/>
        <v>0</v>
      </c>
    </row>
    <row r="214" spans="1:20" x14ac:dyDescent="0.3">
      <c r="A214" t="s">
        <v>14</v>
      </c>
      <c r="B214" t="s">
        <v>524</v>
      </c>
      <c r="C214" t="s">
        <v>608</v>
      </c>
      <c r="D214" t="s">
        <v>613</v>
      </c>
      <c r="E214" t="s">
        <v>614</v>
      </c>
      <c r="F214" t="s">
        <v>18892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f t="shared" si="6"/>
        <v>0</v>
      </c>
      <c r="T214">
        <f t="shared" si="7"/>
        <v>0</v>
      </c>
    </row>
    <row r="215" spans="1:20" x14ac:dyDescent="0.3">
      <c r="A215" t="s">
        <v>14</v>
      </c>
      <c r="B215" t="s">
        <v>524</v>
      </c>
      <c r="C215" t="s">
        <v>608</v>
      </c>
      <c r="D215" t="s">
        <v>615</v>
      </c>
      <c r="E215" t="s">
        <v>616</v>
      </c>
      <c r="F215" t="s">
        <v>18893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f t="shared" si="6"/>
        <v>0</v>
      </c>
      <c r="T215">
        <f t="shared" si="7"/>
        <v>0</v>
      </c>
    </row>
    <row r="216" spans="1:20" x14ac:dyDescent="0.3">
      <c r="A216" t="s">
        <v>14</v>
      </c>
      <c r="B216" t="s">
        <v>524</v>
      </c>
      <c r="C216" t="s">
        <v>617</v>
      </c>
      <c r="D216" t="s">
        <v>618</v>
      </c>
      <c r="E216" t="s">
        <v>619</v>
      </c>
      <c r="F216" t="s">
        <v>18893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f t="shared" si="6"/>
        <v>0</v>
      </c>
      <c r="T216">
        <f t="shared" si="7"/>
        <v>0</v>
      </c>
    </row>
    <row r="217" spans="1:20" x14ac:dyDescent="0.3">
      <c r="A217" t="s">
        <v>14</v>
      </c>
      <c r="B217" t="s">
        <v>524</v>
      </c>
      <c r="C217" t="s">
        <v>620</v>
      </c>
      <c r="D217" t="s">
        <v>621</v>
      </c>
      <c r="E217" t="s">
        <v>622</v>
      </c>
      <c r="F217" t="s">
        <v>18893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f t="shared" si="6"/>
        <v>0</v>
      </c>
      <c r="T217">
        <f t="shared" si="7"/>
        <v>0</v>
      </c>
    </row>
    <row r="218" spans="1:20" x14ac:dyDescent="0.3">
      <c r="A218" t="s">
        <v>14</v>
      </c>
      <c r="B218" t="s">
        <v>524</v>
      </c>
      <c r="C218" t="s">
        <v>623</v>
      </c>
      <c r="D218" t="s">
        <v>624</v>
      </c>
      <c r="E218" t="s">
        <v>625</v>
      </c>
      <c r="F218" t="s">
        <v>18893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f t="shared" si="6"/>
        <v>0</v>
      </c>
      <c r="T218">
        <f t="shared" si="7"/>
        <v>0</v>
      </c>
    </row>
    <row r="219" spans="1:20" x14ac:dyDescent="0.3">
      <c r="A219" t="s">
        <v>14</v>
      </c>
      <c r="B219" t="s">
        <v>524</v>
      </c>
      <c r="C219" t="s">
        <v>626</v>
      </c>
      <c r="D219" t="s">
        <v>627</v>
      </c>
      <c r="E219" t="s">
        <v>628</v>
      </c>
      <c r="F219" t="s">
        <v>18893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f t="shared" si="6"/>
        <v>0</v>
      </c>
      <c r="T219">
        <f t="shared" si="7"/>
        <v>0</v>
      </c>
    </row>
    <row r="220" spans="1:20" x14ac:dyDescent="0.3">
      <c r="A220" t="s">
        <v>14</v>
      </c>
      <c r="B220" t="s">
        <v>524</v>
      </c>
      <c r="C220" t="s">
        <v>629</v>
      </c>
      <c r="D220" t="s">
        <v>630</v>
      </c>
      <c r="E220" t="s">
        <v>631</v>
      </c>
      <c r="F220" t="s">
        <v>18893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f t="shared" si="6"/>
        <v>0</v>
      </c>
      <c r="T220">
        <f t="shared" si="7"/>
        <v>0</v>
      </c>
    </row>
    <row r="221" spans="1:20" x14ac:dyDescent="0.3">
      <c r="A221" t="s">
        <v>14</v>
      </c>
      <c r="B221" t="s">
        <v>524</v>
      </c>
      <c r="C221" t="s">
        <v>633</v>
      </c>
      <c r="D221" t="s">
        <v>634</v>
      </c>
      <c r="E221" t="s">
        <v>635</v>
      </c>
      <c r="F221" t="s">
        <v>18892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f t="shared" si="6"/>
        <v>0</v>
      </c>
      <c r="T221">
        <f t="shared" si="7"/>
        <v>0</v>
      </c>
    </row>
    <row r="222" spans="1:20" x14ac:dyDescent="0.3">
      <c r="A222" t="s">
        <v>14</v>
      </c>
      <c r="B222" t="s">
        <v>524</v>
      </c>
      <c r="C222" t="s">
        <v>633</v>
      </c>
      <c r="D222" t="s">
        <v>636</v>
      </c>
      <c r="E222" t="s">
        <v>637</v>
      </c>
      <c r="F222" t="s">
        <v>18893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f t="shared" si="6"/>
        <v>0</v>
      </c>
      <c r="T222">
        <f t="shared" si="7"/>
        <v>0</v>
      </c>
    </row>
    <row r="223" spans="1:20" x14ac:dyDescent="0.3">
      <c r="A223" t="s">
        <v>14</v>
      </c>
      <c r="B223" t="s">
        <v>524</v>
      </c>
      <c r="C223" t="s">
        <v>632</v>
      </c>
      <c r="D223" t="s">
        <v>638</v>
      </c>
      <c r="E223" t="s">
        <v>639</v>
      </c>
      <c r="F223" t="s">
        <v>18892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f t="shared" si="6"/>
        <v>0</v>
      </c>
      <c r="T223">
        <f t="shared" si="7"/>
        <v>0</v>
      </c>
    </row>
    <row r="224" spans="1:20" x14ac:dyDescent="0.3">
      <c r="A224" t="s">
        <v>14</v>
      </c>
      <c r="B224" t="s">
        <v>524</v>
      </c>
      <c r="C224" t="s">
        <v>640</v>
      </c>
      <c r="D224" t="s">
        <v>641</v>
      </c>
      <c r="E224" t="s">
        <v>642</v>
      </c>
      <c r="F224" t="s">
        <v>18893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f t="shared" si="6"/>
        <v>0</v>
      </c>
      <c r="T224">
        <f t="shared" si="7"/>
        <v>0</v>
      </c>
    </row>
    <row r="225" spans="1:20" x14ac:dyDescent="0.3">
      <c r="A225" t="s">
        <v>14</v>
      </c>
      <c r="B225" t="s">
        <v>524</v>
      </c>
      <c r="C225" t="s">
        <v>643</v>
      </c>
      <c r="D225" t="s">
        <v>644</v>
      </c>
      <c r="E225" t="s">
        <v>645</v>
      </c>
      <c r="F225" t="s">
        <v>18893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f t="shared" si="6"/>
        <v>0</v>
      </c>
      <c r="T225">
        <f t="shared" si="7"/>
        <v>0</v>
      </c>
    </row>
    <row r="226" spans="1:20" x14ac:dyDescent="0.3">
      <c r="A226" t="s">
        <v>14</v>
      </c>
      <c r="B226" t="s">
        <v>524</v>
      </c>
      <c r="C226" t="s">
        <v>123</v>
      </c>
      <c r="D226" t="s">
        <v>646</v>
      </c>
      <c r="E226" t="s">
        <v>647</v>
      </c>
      <c r="F226" t="s">
        <v>18893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f t="shared" si="6"/>
        <v>0</v>
      </c>
      <c r="T226">
        <f t="shared" si="7"/>
        <v>0</v>
      </c>
    </row>
    <row r="227" spans="1:20" x14ac:dyDescent="0.3">
      <c r="A227" t="s">
        <v>14</v>
      </c>
      <c r="B227" t="s">
        <v>524</v>
      </c>
      <c r="C227" t="s">
        <v>648</v>
      </c>
      <c r="D227" t="s">
        <v>649</v>
      </c>
      <c r="E227" t="s">
        <v>650</v>
      </c>
      <c r="F227" t="s">
        <v>18893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f t="shared" si="6"/>
        <v>0</v>
      </c>
      <c r="T227">
        <f t="shared" si="7"/>
        <v>0</v>
      </c>
    </row>
    <row r="228" spans="1:20" x14ac:dyDescent="0.3">
      <c r="A228" t="s">
        <v>14</v>
      </c>
      <c r="B228" t="s">
        <v>524</v>
      </c>
      <c r="C228" t="s">
        <v>651</v>
      </c>
      <c r="D228" t="s">
        <v>652</v>
      </c>
      <c r="E228" t="s">
        <v>653</v>
      </c>
      <c r="F228" t="s">
        <v>18893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f t="shared" si="6"/>
        <v>0</v>
      </c>
      <c r="T228">
        <f t="shared" si="7"/>
        <v>0</v>
      </c>
    </row>
    <row r="229" spans="1:20" x14ac:dyDescent="0.3">
      <c r="A229" t="s">
        <v>14</v>
      </c>
      <c r="B229" t="s">
        <v>524</v>
      </c>
      <c r="C229" t="s">
        <v>655</v>
      </c>
      <c r="D229" t="s">
        <v>656</v>
      </c>
      <c r="E229" t="s">
        <v>657</v>
      </c>
      <c r="F229" t="s">
        <v>18892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f t="shared" si="6"/>
        <v>0</v>
      </c>
      <c r="T229">
        <f t="shared" si="7"/>
        <v>0</v>
      </c>
    </row>
    <row r="230" spans="1:20" x14ac:dyDescent="0.3">
      <c r="A230" t="s">
        <v>14</v>
      </c>
      <c r="B230" t="s">
        <v>524</v>
      </c>
      <c r="C230" t="s">
        <v>654</v>
      </c>
      <c r="D230" t="s">
        <v>658</v>
      </c>
      <c r="E230" t="s">
        <v>659</v>
      </c>
      <c r="F230" t="s">
        <v>18893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f t="shared" si="6"/>
        <v>0</v>
      </c>
      <c r="T230">
        <f t="shared" si="7"/>
        <v>0</v>
      </c>
    </row>
    <row r="231" spans="1:20" x14ac:dyDescent="0.3">
      <c r="A231" t="s">
        <v>14</v>
      </c>
      <c r="B231" t="s">
        <v>524</v>
      </c>
      <c r="C231" t="s">
        <v>660</v>
      </c>
      <c r="D231" t="s">
        <v>661</v>
      </c>
      <c r="E231" t="s">
        <v>662</v>
      </c>
      <c r="F231" t="s">
        <v>18893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f t="shared" si="6"/>
        <v>0</v>
      </c>
      <c r="T231">
        <f t="shared" si="7"/>
        <v>0</v>
      </c>
    </row>
    <row r="232" spans="1:20" x14ac:dyDescent="0.3">
      <c r="A232" t="s">
        <v>14</v>
      </c>
      <c r="B232" t="s">
        <v>524</v>
      </c>
      <c r="C232" t="s">
        <v>663</v>
      </c>
      <c r="D232" t="s">
        <v>664</v>
      </c>
      <c r="E232" t="s">
        <v>665</v>
      </c>
      <c r="F232" t="s">
        <v>18893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f t="shared" si="6"/>
        <v>0</v>
      </c>
      <c r="T232">
        <f t="shared" si="7"/>
        <v>0</v>
      </c>
    </row>
    <row r="233" spans="1:20" x14ac:dyDescent="0.3">
      <c r="A233" t="s">
        <v>14</v>
      </c>
      <c r="B233" t="s">
        <v>524</v>
      </c>
      <c r="C233" t="s">
        <v>666</v>
      </c>
      <c r="D233" t="s">
        <v>667</v>
      </c>
      <c r="E233" t="s">
        <v>668</v>
      </c>
      <c r="F233" t="s">
        <v>18892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f t="shared" si="6"/>
        <v>0</v>
      </c>
      <c r="T233">
        <f t="shared" si="7"/>
        <v>0</v>
      </c>
    </row>
    <row r="234" spans="1:20" x14ac:dyDescent="0.3">
      <c r="A234" t="s">
        <v>14</v>
      </c>
      <c r="B234" t="s">
        <v>524</v>
      </c>
      <c r="C234" t="s">
        <v>669</v>
      </c>
      <c r="D234" t="s">
        <v>670</v>
      </c>
      <c r="E234" t="s">
        <v>671</v>
      </c>
      <c r="F234" t="s">
        <v>18892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f t="shared" si="6"/>
        <v>0</v>
      </c>
      <c r="T234">
        <f t="shared" si="7"/>
        <v>0</v>
      </c>
    </row>
    <row r="235" spans="1:20" x14ac:dyDescent="0.3">
      <c r="A235" t="s">
        <v>14</v>
      </c>
      <c r="B235" t="s">
        <v>524</v>
      </c>
      <c r="C235" t="s">
        <v>669</v>
      </c>
      <c r="D235" t="s">
        <v>672</v>
      </c>
      <c r="E235" t="s">
        <v>673</v>
      </c>
      <c r="F235" t="s">
        <v>18893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f t="shared" si="6"/>
        <v>0</v>
      </c>
      <c r="T235">
        <f t="shared" si="7"/>
        <v>0</v>
      </c>
    </row>
    <row r="236" spans="1:20" x14ac:dyDescent="0.3">
      <c r="A236" t="s">
        <v>14</v>
      </c>
      <c r="B236" t="s">
        <v>524</v>
      </c>
      <c r="C236" t="s">
        <v>674</v>
      </c>
      <c r="D236" t="s">
        <v>675</v>
      </c>
      <c r="E236" t="s">
        <v>676</v>
      </c>
      <c r="F236" t="s">
        <v>18893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f t="shared" si="6"/>
        <v>0</v>
      </c>
      <c r="T236">
        <f t="shared" si="7"/>
        <v>0</v>
      </c>
    </row>
    <row r="237" spans="1:20" x14ac:dyDescent="0.3">
      <c r="A237" t="s">
        <v>14</v>
      </c>
      <c r="B237" t="s">
        <v>524</v>
      </c>
      <c r="C237" t="s">
        <v>677</v>
      </c>
      <c r="D237" t="s">
        <v>678</v>
      </c>
      <c r="E237" t="s">
        <v>679</v>
      </c>
      <c r="F237" t="s">
        <v>18892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f t="shared" si="6"/>
        <v>0</v>
      </c>
      <c r="T237">
        <f t="shared" si="7"/>
        <v>0</v>
      </c>
    </row>
    <row r="238" spans="1:20" x14ac:dyDescent="0.3">
      <c r="A238" t="s">
        <v>14</v>
      </c>
      <c r="B238" t="s">
        <v>524</v>
      </c>
      <c r="C238" t="s">
        <v>677</v>
      </c>
      <c r="D238" t="s">
        <v>680</v>
      </c>
      <c r="E238" t="s">
        <v>681</v>
      </c>
      <c r="F238" t="s">
        <v>18893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f t="shared" si="6"/>
        <v>0</v>
      </c>
      <c r="T238">
        <f t="shared" si="7"/>
        <v>0</v>
      </c>
    </row>
    <row r="239" spans="1:20" x14ac:dyDescent="0.3">
      <c r="A239" t="s">
        <v>14</v>
      </c>
      <c r="B239" t="s">
        <v>524</v>
      </c>
      <c r="C239" t="s">
        <v>682</v>
      </c>
      <c r="D239" t="s">
        <v>683</v>
      </c>
      <c r="E239" t="s">
        <v>684</v>
      </c>
      <c r="F239" t="s">
        <v>18893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f t="shared" si="6"/>
        <v>0</v>
      </c>
      <c r="T239">
        <f t="shared" si="7"/>
        <v>0</v>
      </c>
    </row>
    <row r="240" spans="1:20" x14ac:dyDescent="0.3">
      <c r="A240" t="s">
        <v>14</v>
      </c>
      <c r="B240" t="s">
        <v>524</v>
      </c>
      <c r="C240" t="s">
        <v>685</v>
      </c>
      <c r="D240" t="s">
        <v>686</v>
      </c>
      <c r="E240" t="s">
        <v>687</v>
      </c>
      <c r="F240" t="s">
        <v>18893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f t="shared" si="6"/>
        <v>0</v>
      </c>
      <c r="T240">
        <f t="shared" si="7"/>
        <v>0</v>
      </c>
    </row>
    <row r="241" spans="1:20" x14ac:dyDescent="0.3">
      <c r="A241" t="s">
        <v>14</v>
      </c>
      <c r="B241" t="s">
        <v>524</v>
      </c>
      <c r="C241" t="s">
        <v>689</v>
      </c>
      <c r="D241" t="s">
        <v>690</v>
      </c>
      <c r="E241" t="s">
        <v>691</v>
      </c>
      <c r="F241" t="s">
        <v>18892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f t="shared" si="6"/>
        <v>0</v>
      </c>
      <c r="T241">
        <f t="shared" si="7"/>
        <v>0</v>
      </c>
    </row>
    <row r="242" spans="1:20" x14ac:dyDescent="0.3">
      <c r="A242" t="s">
        <v>14</v>
      </c>
      <c r="B242" t="s">
        <v>524</v>
      </c>
      <c r="C242" t="s">
        <v>689</v>
      </c>
      <c r="D242" t="s">
        <v>692</v>
      </c>
      <c r="E242" t="s">
        <v>693</v>
      </c>
      <c r="F242" t="s">
        <v>18892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f t="shared" si="6"/>
        <v>0</v>
      </c>
      <c r="T242">
        <f t="shared" si="7"/>
        <v>0</v>
      </c>
    </row>
    <row r="243" spans="1:20" x14ac:dyDescent="0.3">
      <c r="A243" t="s">
        <v>14</v>
      </c>
      <c r="B243" t="s">
        <v>524</v>
      </c>
      <c r="C243" t="s">
        <v>689</v>
      </c>
      <c r="D243" t="s">
        <v>694</v>
      </c>
      <c r="E243" t="s">
        <v>695</v>
      </c>
      <c r="F243" t="s">
        <v>18892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f t="shared" si="6"/>
        <v>0</v>
      </c>
      <c r="T243">
        <f t="shared" si="7"/>
        <v>0</v>
      </c>
    </row>
    <row r="244" spans="1:20" x14ac:dyDescent="0.3">
      <c r="A244" t="s">
        <v>14</v>
      </c>
      <c r="B244" t="s">
        <v>524</v>
      </c>
      <c r="C244" t="s">
        <v>689</v>
      </c>
      <c r="D244" t="s">
        <v>696</v>
      </c>
      <c r="E244" t="s">
        <v>697</v>
      </c>
      <c r="F244" t="s">
        <v>18893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f t="shared" si="6"/>
        <v>0</v>
      </c>
      <c r="T244">
        <f t="shared" si="7"/>
        <v>0</v>
      </c>
    </row>
    <row r="245" spans="1:20" x14ac:dyDescent="0.3">
      <c r="A245" t="s">
        <v>14</v>
      </c>
      <c r="B245" t="s">
        <v>524</v>
      </c>
      <c r="C245" t="s">
        <v>698</v>
      </c>
      <c r="D245" t="s">
        <v>699</v>
      </c>
      <c r="E245" t="s">
        <v>700</v>
      </c>
      <c r="F245" t="s">
        <v>18892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f t="shared" si="6"/>
        <v>0</v>
      </c>
      <c r="T245">
        <f t="shared" si="7"/>
        <v>0</v>
      </c>
    </row>
    <row r="246" spans="1:20" x14ac:dyDescent="0.3">
      <c r="A246" t="s">
        <v>14</v>
      </c>
      <c r="B246" t="s">
        <v>524</v>
      </c>
      <c r="C246" t="s">
        <v>698</v>
      </c>
      <c r="D246" t="s">
        <v>701</v>
      </c>
      <c r="E246" t="s">
        <v>702</v>
      </c>
      <c r="F246" t="s">
        <v>18892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f t="shared" si="6"/>
        <v>0</v>
      </c>
      <c r="T246">
        <f t="shared" si="7"/>
        <v>0</v>
      </c>
    </row>
    <row r="247" spans="1:20" x14ac:dyDescent="0.3">
      <c r="A247" t="s">
        <v>14</v>
      </c>
      <c r="B247" t="s">
        <v>524</v>
      </c>
      <c r="C247" t="s">
        <v>688</v>
      </c>
      <c r="D247" t="s">
        <v>703</v>
      </c>
      <c r="E247" t="s">
        <v>704</v>
      </c>
      <c r="F247" t="s">
        <v>18893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f t="shared" si="6"/>
        <v>0</v>
      </c>
      <c r="T247">
        <f t="shared" si="7"/>
        <v>0</v>
      </c>
    </row>
    <row r="248" spans="1:20" x14ac:dyDescent="0.3">
      <c r="A248" t="s">
        <v>14</v>
      </c>
      <c r="B248" t="s">
        <v>524</v>
      </c>
      <c r="C248" t="s">
        <v>705</v>
      </c>
      <c r="D248" t="s">
        <v>706</v>
      </c>
      <c r="E248" t="s">
        <v>707</v>
      </c>
      <c r="F248" t="s">
        <v>18893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f t="shared" si="6"/>
        <v>0</v>
      </c>
      <c r="T248">
        <f t="shared" si="7"/>
        <v>0</v>
      </c>
    </row>
    <row r="249" spans="1:20" x14ac:dyDescent="0.3">
      <c r="A249" t="s">
        <v>14</v>
      </c>
      <c r="B249" t="s">
        <v>524</v>
      </c>
      <c r="C249" t="s">
        <v>708</v>
      </c>
      <c r="D249" t="s">
        <v>709</v>
      </c>
      <c r="E249" t="s">
        <v>710</v>
      </c>
      <c r="F249" t="s">
        <v>18893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f t="shared" si="6"/>
        <v>0</v>
      </c>
      <c r="T249">
        <f t="shared" si="7"/>
        <v>0</v>
      </c>
    </row>
    <row r="250" spans="1:20" x14ac:dyDescent="0.3">
      <c r="A250" t="s">
        <v>14</v>
      </c>
      <c r="B250" t="s">
        <v>524</v>
      </c>
      <c r="C250" t="s">
        <v>708</v>
      </c>
      <c r="D250" t="s">
        <v>711</v>
      </c>
      <c r="E250" t="s">
        <v>712</v>
      </c>
      <c r="F250" t="s">
        <v>18893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f t="shared" si="6"/>
        <v>0</v>
      </c>
      <c r="T250">
        <f t="shared" si="7"/>
        <v>0</v>
      </c>
    </row>
    <row r="251" spans="1:20" x14ac:dyDescent="0.3">
      <c r="A251" t="s">
        <v>14</v>
      </c>
      <c r="B251" t="s">
        <v>524</v>
      </c>
      <c r="C251" t="s">
        <v>713</v>
      </c>
      <c r="D251" t="s">
        <v>714</v>
      </c>
      <c r="E251" t="s">
        <v>715</v>
      </c>
      <c r="F251" t="s">
        <v>18893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f t="shared" si="6"/>
        <v>0</v>
      </c>
      <c r="T251">
        <f t="shared" si="7"/>
        <v>0</v>
      </c>
    </row>
    <row r="252" spans="1:20" x14ac:dyDescent="0.3">
      <c r="A252" t="s">
        <v>14</v>
      </c>
      <c r="B252" t="s">
        <v>524</v>
      </c>
      <c r="C252" t="s">
        <v>717</v>
      </c>
      <c r="D252" t="s">
        <v>718</v>
      </c>
      <c r="E252" t="s">
        <v>719</v>
      </c>
      <c r="F252" t="s">
        <v>18893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f t="shared" si="6"/>
        <v>0</v>
      </c>
      <c r="T252">
        <f t="shared" si="7"/>
        <v>0</v>
      </c>
    </row>
    <row r="253" spans="1:20" x14ac:dyDescent="0.3">
      <c r="A253" t="s">
        <v>14</v>
      </c>
      <c r="B253" t="s">
        <v>524</v>
      </c>
      <c r="C253" t="s">
        <v>716</v>
      </c>
      <c r="D253" t="s">
        <v>720</v>
      </c>
      <c r="E253" t="s">
        <v>721</v>
      </c>
      <c r="F253" t="s">
        <v>18893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f t="shared" si="6"/>
        <v>0</v>
      </c>
      <c r="T253">
        <f t="shared" si="7"/>
        <v>0</v>
      </c>
    </row>
    <row r="254" spans="1:20" x14ac:dyDescent="0.3">
      <c r="A254" t="s">
        <v>14</v>
      </c>
      <c r="B254" t="s">
        <v>524</v>
      </c>
      <c r="C254" t="s">
        <v>722</v>
      </c>
      <c r="D254" t="s">
        <v>723</v>
      </c>
      <c r="E254" t="s">
        <v>724</v>
      </c>
      <c r="F254" t="s">
        <v>18892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f t="shared" si="6"/>
        <v>0</v>
      </c>
      <c r="T254">
        <f t="shared" si="7"/>
        <v>0</v>
      </c>
    </row>
    <row r="255" spans="1:20" x14ac:dyDescent="0.3">
      <c r="A255" t="s">
        <v>14</v>
      </c>
      <c r="B255" t="s">
        <v>524</v>
      </c>
      <c r="C255" t="s">
        <v>725</v>
      </c>
      <c r="D255" t="s">
        <v>726</v>
      </c>
      <c r="E255" t="s">
        <v>727</v>
      </c>
      <c r="F255" t="s">
        <v>18893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f t="shared" si="6"/>
        <v>0</v>
      </c>
      <c r="T255">
        <f t="shared" si="7"/>
        <v>0</v>
      </c>
    </row>
    <row r="256" spans="1:20" x14ac:dyDescent="0.3">
      <c r="A256" t="s">
        <v>14</v>
      </c>
      <c r="B256" t="s">
        <v>524</v>
      </c>
      <c r="C256" t="s">
        <v>728</v>
      </c>
      <c r="D256" t="s">
        <v>729</v>
      </c>
      <c r="E256" t="s">
        <v>730</v>
      </c>
      <c r="F256" t="s">
        <v>18892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f t="shared" si="6"/>
        <v>0</v>
      </c>
      <c r="T256">
        <f t="shared" si="7"/>
        <v>0</v>
      </c>
    </row>
    <row r="257" spans="1:20" x14ac:dyDescent="0.3">
      <c r="A257" t="s">
        <v>14</v>
      </c>
      <c r="B257" t="s">
        <v>524</v>
      </c>
      <c r="C257" t="s">
        <v>728</v>
      </c>
      <c r="D257" t="s">
        <v>731</v>
      </c>
      <c r="E257" t="s">
        <v>732</v>
      </c>
      <c r="F257" t="s">
        <v>18892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f t="shared" si="6"/>
        <v>0</v>
      </c>
      <c r="T257">
        <f t="shared" si="7"/>
        <v>0</v>
      </c>
    </row>
    <row r="258" spans="1:20" x14ac:dyDescent="0.3">
      <c r="A258" t="s">
        <v>14</v>
      </c>
      <c r="B258" t="s">
        <v>524</v>
      </c>
      <c r="C258" t="s">
        <v>733</v>
      </c>
      <c r="D258" t="s">
        <v>734</v>
      </c>
      <c r="E258" t="s">
        <v>735</v>
      </c>
      <c r="F258" t="s">
        <v>18893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f t="shared" si="6"/>
        <v>0</v>
      </c>
      <c r="T258">
        <f t="shared" si="7"/>
        <v>0</v>
      </c>
    </row>
    <row r="259" spans="1:20" x14ac:dyDescent="0.3">
      <c r="A259" t="s">
        <v>14</v>
      </c>
      <c r="B259" t="s">
        <v>524</v>
      </c>
      <c r="C259" t="s">
        <v>736</v>
      </c>
      <c r="D259" t="s">
        <v>737</v>
      </c>
      <c r="E259" t="s">
        <v>738</v>
      </c>
      <c r="F259" t="s">
        <v>18892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f t="shared" ref="S259:S322" si="8">G259+I259+K259+M259+O259+Q259</f>
        <v>0</v>
      </c>
      <c r="T259">
        <f t="shared" ref="T259:T322" si="9">H259+J259+L259+N259+P259+R259</f>
        <v>0</v>
      </c>
    </row>
    <row r="260" spans="1:20" x14ac:dyDescent="0.3">
      <c r="A260" t="s">
        <v>14</v>
      </c>
      <c r="B260" t="s">
        <v>524</v>
      </c>
      <c r="C260" t="s">
        <v>740</v>
      </c>
      <c r="D260" t="s">
        <v>741</v>
      </c>
      <c r="E260" t="s">
        <v>742</v>
      </c>
      <c r="F260" t="s">
        <v>18893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f t="shared" si="8"/>
        <v>0</v>
      </c>
      <c r="T260">
        <f t="shared" si="9"/>
        <v>0</v>
      </c>
    </row>
    <row r="261" spans="1:20" x14ac:dyDescent="0.3">
      <c r="A261" t="s">
        <v>14</v>
      </c>
      <c r="B261" t="s">
        <v>524</v>
      </c>
      <c r="C261" t="s">
        <v>739</v>
      </c>
      <c r="D261" t="s">
        <v>743</v>
      </c>
      <c r="E261" t="s">
        <v>744</v>
      </c>
      <c r="F261" t="s">
        <v>18893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f t="shared" si="8"/>
        <v>0</v>
      </c>
      <c r="T261">
        <f t="shared" si="9"/>
        <v>0</v>
      </c>
    </row>
    <row r="262" spans="1:20" x14ac:dyDescent="0.3">
      <c r="A262" t="s">
        <v>14</v>
      </c>
      <c r="B262" t="s">
        <v>524</v>
      </c>
      <c r="C262" t="s">
        <v>739</v>
      </c>
      <c r="D262" t="s">
        <v>745</v>
      </c>
      <c r="E262" t="s">
        <v>746</v>
      </c>
      <c r="F262" t="s">
        <v>18893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f t="shared" si="8"/>
        <v>0</v>
      </c>
      <c r="T262">
        <f t="shared" si="9"/>
        <v>0</v>
      </c>
    </row>
    <row r="263" spans="1:20" x14ac:dyDescent="0.3">
      <c r="A263" t="s">
        <v>14</v>
      </c>
      <c r="B263" t="s">
        <v>747</v>
      </c>
      <c r="C263" t="s">
        <v>748</v>
      </c>
      <c r="D263" t="s">
        <v>749</v>
      </c>
      <c r="E263" t="s">
        <v>750</v>
      </c>
      <c r="F263" t="s">
        <v>18893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f t="shared" si="8"/>
        <v>0</v>
      </c>
      <c r="T263">
        <f t="shared" si="9"/>
        <v>0</v>
      </c>
    </row>
    <row r="264" spans="1:20" x14ac:dyDescent="0.3">
      <c r="A264" t="s">
        <v>14</v>
      </c>
      <c r="B264" t="s">
        <v>747</v>
      </c>
      <c r="C264" t="s">
        <v>751</v>
      </c>
      <c r="D264" t="s">
        <v>752</v>
      </c>
      <c r="E264" t="s">
        <v>753</v>
      </c>
      <c r="F264" t="s">
        <v>18892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f t="shared" si="8"/>
        <v>0</v>
      </c>
      <c r="T264">
        <f t="shared" si="9"/>
        <v>0</v>
      </c>
    </row>
    <row r="265" spans="1:20" x14ac:dyDescent="0.3">
      <c r="A265" t="s">
        <v>14</v>
      </c>
      <c r="B265" t="s">
        <v>747</v>
      </c>
      <c r="C265" t="s">
        <v>277</v>
      </c>
      <c r="D265" t="s">
        <v>754</v>
      </c>
      <c r="E265" t="s">
        <v>755</v>
      </c>
      <c r="F265" t="s">
        <v>18892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f t="shared" si="8"/>
        <v>0</v>
      </c>
      <c r="T265">
        <f t="shared" si="9"/>
        <v>0</v>
      </c>
    </row>
    <row r="266" spans="1:20" x14ac:dyDescent="0.3">
      <c r="A266" t="s">
        <v>14</v>
      </c>
      <c r="B266" t="s">
        <v>747</v>
      </c>
      <c r="C266" t="s">
        <v>277</v>
      </c>
      <c r="D266" t="s">
        <v>756</v>
      </c>
      <c r="E266" t="s">
        <v>757</v>
      </c>
      <c r="F266" t="s">
        <v>18893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f t="shared" si="8"/>
        <v>0</v>
      </c>
      <c r="T266">
        <f t="shared" si="9"/>
        <v>0</v>
      </c>
    </row>
    <row r="267" spans="1:20" x14ac:dyDescent="0.3">
      <c r="A267" t="s">
        <v>14</v>
      </c>
      <c r="B267" t="s">
        <v>747</v>
      </c>
      <c r="C267" t="s">
        <v>277</v>
      </c>
      <c r="D267" t="s">
        <v>758</v>
      </c>
      <c r="E267" t="s">
        <v>759</v>
      </c>
      <c r="F267" t="s">
        <v>18892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f t="shared" si="8"/>
        <v>0</v>
      </c>
      <c r="T267">
        <f t="shared" si="9"/>
        <v>0</v>
      </c>
    </row>
    <row r="268" spans="1:20" x14ac:dyDescent="0.3">
      <c r="A268" t="s">
        <v>14</v>
      </c>
      <c r="B268" t="s">
        <v>747</v>
      </c>
      <c r="C268" t="s">
        <v>277</v>
      </c>
      <c r="D268" t="s">
        <v>760</v>
      </c>
      <c r="E268" t="s">
        <v>761</v>
      </c>
      <c r="F268" t="s">
        <v>18892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f t="shared" si="8"/>
        <v>0</v>
      </c>
      <c r="T268">
        <f t="shared" si="9"/>
        <v>0</v>
      </c>
    </row>
    <row r="269" spans="1:20" x14ac:dyDescent="0.3">
      <c r="A269" t="s">
        <v>14</v>
      </c>
      <c r="B269" t="s">
        <v>747</v>
      </c>
      <c r="C269" t="s">
        <v>277</v>
      </c>
      <c r="D269" t="s">
        <v>762</v>
      </c>
      <c r="E269" t="s">
        <v>763</v>
      </c>
      <c r="F269" t="s">
        <v>18892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f t="shared" si="8"/>
        <v>0</v>
      </c>
      <c r="T269">
        <f t="shared" si="9"/>
        <v>0</v>
      </c>
    </row>
    <row r="270" spans="1:20" x14ac:dyDescent="0.3">
      <c r="A270" t="s">
        <v>14</v>
      </c>
      <c r="B270" t="s">
        <v>747</v>
      </c>
      <c r="C270" t="s">
        <v>764</v>
      </c>
      <c r="D270" t="s">
        <v>765</v>
      </c>
      <c r="E270" t="s">
        <v>766</v>
      </c>
      <c r="F270" t="s">
        <v>18893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f t="shared" si="8"/>
        <v>0</v>
      </c>
      <c r="T270">
        <f t="shared" si="9"/>
        <v>0</v>
      </c>
    </row>
    <row r="271" spans="1:20" x14ac:dyDescent="0.3">
      <c r="A271" t="s">
        <v>14</v>
      </c>
      <c r="B271" t="s">
        <v>747</v>
      </c>
      <c r="C271" t="s">
        <v>767</v>
      </c>
      <c r="D271" t="s">
        <v>768</v>
      </c>
      <c r="E271" t="s">
        <v>769</v>
      </c>
      <c r="F271" t="s">
        <v>18892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f t="shared" si="8"/>
        <v>0</v>
      </c>
      <c r="T271">
        <f t="shared" si="9"/>
        <v>0</v>
      </c>
    </row>
    <row r="272" spans="1:20" x14ac:dyDescent="0.3">
      <c r="A272" t="s">
        <v>14</v>
      </c>
      <c r="B272" t="s">
        <v>747</v>
      </c>
      <c r="C272" t="s">
        <v>770</v>
      </c>
      <c r="D272" t="s">
        <v>771</v>
      </c>
      <c r="E272" t="s">
        <v>772</v>
      </c>
      <c r="F272" t="s">
        <v>18892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f t="shared" si="8"/>
        <v>0</v>
      </c>
      <c r="T272">
        <f t="shared" si="9"/>
        <v>0</v>
      </c>
    </row>
    <row r="273" spans="1:20" x14ac:dyDescent="0.3">
      <c r="A273" t="s">
        <v>14</v>
      </c>
      <c r="B273" t="s">
        <v>747</v>
      </c>
      <c r="C273" t="s">
        <v>773</v>
      </c>
      <c r="D273" t="s">
        <v>774</v>
      </c>
      <c r="E273" t="s">
        <v>775</v>
      </c>
      <c r="F273" t="s">
        <v>18892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f t="shared" si="8"/>
        <v>0</v>
      </c>
      <c r="T273">
        <f t="shared" si="9"/>
        <v>0</v>
      </c>
    </row>
    <row r="274" spans="1:20" x14ac:dyDescent="0.3">
      <c r="A274" t="s">
        <v>14</v>
      </c>
      <c r="B274" t="s">
        <v>747</v>
      </c>
      <c r="C274" t="s">
        <v>776</v>
      </c>
      <c r="D274" t="s">
        <v>777</v>
      </c>
      <c r="E274" t="s">
        <v>778</v>
      </c>
      <c r="F274" t="s">
        <v>18893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f t="shared" si="8"/>
        <v>0</v>
      </c>
      <c r="T274">
        <f t="shared" si="9"/>
        <v>0</v>
      </c>
    </row>
    <row r="275" spans="1:20" x14ac:dyDescent="0.3">
      <c r="A275" t="s">
        <v>14</v>
      </c>
      <c r="B275" t="s">
        <v>747</v>
      </c>
      <c r="C275" t="s">
        <v>779</v>
      </c>
      <c r="D275" t="s">
        <v>780</v>
      </c>
      <c r="E275" t="s">
        <v>781</v>
      </c>
      <c r="F275" t="s">
        <v>18893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f t="shared" si="8"/>
        <v>0</v>
      </c>
      <c r="T275">
        <f t="shared" si="9"/>
        <v>0</v>
      </c>
    </row>
    <row r="276" spans="1:20" x14ac:dyDescent="0.3">
      <c r="A276" t="s">
        <v>14</v>
      </c>
      <c r="B276" t="s">
        <v>747</v>
      </c>
      <c r="C276" t="s">
        <v>240</v>
      </c>
      <c r="D276" t="s">
        <v>782</v>
      </c>
      <c r="E276" t="s">
        <v>783</v>
      </c>
      <c r="F276" t="s">
        <v>18893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f t="shared" si="8"/>
        <v>0</v>
      </c>
      <c r="T276">
        <f t="shared" si="9"/>
        <v>0</v>
      </c>
    </row>
    <row r="277" spans="1:20" x14ac:dyDescent="0.3">
      <c r="A277" t="s">
        <v>14</v>
      </c>
      <c r="B277" t="s">
        <v>747</v>
      </c>
      <c r="C277" t="s">
        <v>784</v>
      </c>
      <c r="D277" t="s">
        <v>785</v>
      </c>
      <c r="E277" t="s">
        <v>786</v>
      </c>
      <c r="F277" t="s">
        <v>18893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f t="shared" si="8"/>
        <v>0</v>
      </c>
      <c r="T277">
        <f t="shared" si="9"/>
        <v>0</v>
      </c>
    </row>
    <row r="278" spans="1:20" x14ac:dyDescent="0.3">
      <c r="A278" t="s">
        <v>14</v>
      </c>
      <c r="B278" t="s">
        <v>747</v>
      </c>
      <c r="C278" t="s">
        <v>784</v>
      </c>
      <c r="D278" t="s">
        <v>787</v>
      </c>
      <c r="E278" t="s">
        <v>788</v>
      </c>
      <c r="F278" t="s">
        <v>18892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f t="shared" si="8"/>
        <v>0</v>
      </c>
      <c r="T278">
        <f t="shared" si="9"/>
        <v>0</v>
      </c>
    </row>
    <row r="279" spans="1:20" x14ac:dyDescent="0.3">
      <c r="A279" t="s">
        <v>14</v>
      </c>
      <c r="B279" t="s">
        <v>747</v>
      </c>
      <c r="C279" t="s">
        <v>789</v>
      </c>
      <c r="D279" t="s">
        <v>790</v>
      </c>
      <c r="E279" t="s">
        <v>791</v>
      </c>
      <c r="F279" t="s">
        <v>18893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f t="shared" si="8"/>
        <v>0</v>
      </c>
      <c r="T279">
        <f t="shared" si="9"/>
        <v>0</v>
      </c>
    </row>
    <row r="280" spans="1:20" x14ac:dyDescent="0.3">
      <c r="A280" t="s">
        <v>14</v>
      </c>
      <c r="B280" t="s">
        <v>747</v>
      </c>
      <c r="C280" t="s">
        <v>792</v>
      </c>
      <c r="D280" t="s">
        <v>793</v>
      </c>
      <c r="E280" t="s">
        <v>794</v>
      </c>
      <c r="F280" t="s">
        <v>18893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f t="shared" si="8"/>
        <v>0</v>
      </c>
      <c r="T280">
        <f t="shared" si="9"/>
        <v>0</v>
      </c>
    </row>
    <row r="281" spans="1:20" x14ac:dyDescent="0.3">
      <c r="A281" t="s">
        <v>14</v>
      </c>
      <c r="B281" t="s">
        <v>747</v>
      </c>
      <c r="C281" t="s">
        <v>795</v>
      </c>
      <c r="D281" t="s">
        <v>796</v>
      </c>
      <c r="E281" t="s">
        <v>797</v>
      </c>
      <c r="F281" t="s">
        <v>18893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f t="shared" si="8"/>
        <v>0</v>
      </c>
      <c r="T281">
        <f t="shared" si="9"/>
        <v>0</v>
      </c>
    </row>
    <row r="282" spans="1:20" x14ac:dyDescent="0.3">
      <c r="A282" t="s">
        <v>14</v>
      </c>
      <c r="B282" t="s">
        <v>747</v>
      </c>
      <c r="C282" t="s">
        <v>798</v>
      </c>
      <c r="D282" t="s">
        <v>799</v>
      </c>
      <c r="E282" t="s">
        <v>800</v>
      </c>
      <c r="F282" t="s">
        <v>18893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f t="shared" si="8"/>
        <v>0</v>
      </c>
      <c r="T282">
        <f t="shared" si="9"/>
        <v>0</v>
      </c>
    </row>
    <row r="283" spans="1:20" x14ac:dyDescent="0.3">
      <c r="A283" t="s">
        <v>14</v>
      </c>
      <c r="B283" t="s">
        <v>747</v>
      </c>
      <c r="C283" t="s">
        <v>801</v>
      </c>
      <c r="D283" t="s">
        <v>802</v>
      </c>
      <c r="E283" t="s">
        <v>803</v>
      </c>
      <c r="F283" t="s">
        <v>18892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f t="shared" si="8"/>
        <v>0</v>
      </c>
      <c r="T283">
        <f t="shared" si="9"/>
        <v>0</v>
      </c>
    </row>
    <row r="284" spans="1:20" x14ac:dyDescent="0.3">
      <c r="A284" t="s">
        <v>14</v>
      </c>
      <c r="B284" t="s">
        <v>747</v>
      </c>
      <c r="C284" t="s">
        <v>804</v>
      </c>
      <c r="D284" t="s">
        <v>805</v>
      </c>
      <c r="E284" t="s">
        <v>806</v>
      </c>
      <c r="F284" t="s">
        <v>18892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f t="shared" si="8"/>
        <v>0</v>
      </c>
      <c r="T284">
        <f t="shared" si="9"/>
        <v>0</v>
      </c>
    </row>
    <row r="285" spans="1:20" x14ac:dyDescent="0.3">
      <c r="A285" t="s">
        <v>14</v>
      </c>
      <c r="B285" t="s">
        <v>747</v>
      </c>
      <c r="C285" t="s">
        <v>804</v>
      </c>
      <c r="D285" t="s">
        <v>807</v>
      </c>
      <c r="E285" t="s">
        <v>808</v>
      </c>
      <c r="F285" t="s">
        <v>18893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f t="shared" si="8"/>
        <v>0</v>
      </c>
      <c r="T285">
        <f t="shared" si="9"/>
        <v>0</v>
      </c>
    </row>
    <row r="286" spans="1:20" x14ac:dyDescent="0.3">
      <c r="A286" t="s">
        <v>14</v>
      </c>
      <c r="B286" t="s">
        <v>747</v>
      </c>
      <c r="C286" t="s">
        <v>809</v>
      </c>
      <c r="D286" t="s">
        <v>810</v>
      </c>
      <c r="E286" t="s">
        <v>811</v>
      </c>
      <c r="F286" t="s">
        <v>18893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f t="shared" si="8"/>
        <v>0</v>
      </c>
      <c r="T286">
        <f t="shared" si="9"/>
        <v>0</v>
      </c>
    </row>
    <row r="287" spans="1:20" x14ac:dyDescent="0.3">
      <c r="A287" t="s">
        <v>14</v>
      </c>
      <c r="B287" t="s">
        <v>747</v>
      </c>
      <c r="C287" t="s">
        <v>812</v>
      </c>
      <c r="D287" t="s">
        <v>813</v>
      </c>
      <c r="E287" t="s">
        <v>814</v>
      </c>
      <c r="F287" t="s">
        <v>18893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f t="shared" si="8"/>
        <v>0</v>
      </c>
      <c r="T287">
        <f t="shared" si="9"/>
        <v>0</v>
      </c>
    </row>
    <row r="288" spans="1:20" x14ac:dyDescent="0.3">
      <c r="A288" t="s">
        <v>14</v>
      </c>
      <c r="B288" t="s">
        <v>747</v>
      </c>
      <c r="C288" t="s">
        <v>815</v>
      </c>
      <c r="D288" t="s">
        <v>816</v>
      </c>
      <c r="E288" t="s">
        <v>817</v>
      </c>
      <c r="F288" t="s">
        <v>18893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f t="shared" si="8"/>
        <v>0</v>
      </c>
      <c r="T288">
        <f t="shared" si="9"/>
        <v>0</v>
      </c>
    </row>
    <row r="289" spans="1:20" x14ac:dyDescent="0.3">
      <c r="A289" t="s">
        <v>14</v>
      </c>
      <c r="B289" t="s">
        <v>747</v>
      </c>
      <c r="C289" t="s">
        <v>818</v>
      </c>
      <c r="D289" t="s">
        <v>819</v>
      </c>
      <c r="E289" t="s">
        <v>820</v>
      </c>
      <c r="F289" t="s">
        <v>18892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f t="shared" si="8"/>
        <v>0</v>
      </c>
      <c r="T289">
        <f t="shared" si="9"/>
        <v>0</v>
      </c>
    </row>
    <row r="290" spans="1:20" x14ac:dyDescent="0.3">
      <c r="A290" t="s">
        <v>14</v>
      </c>
      <c r="B290" t="s">
        <v>747</v>
      </c>
      <c r="C290" t="s">
        <v>821</v>
      </c>
      <c r="D290" t="s">
        <v>822</v>
      </c>
      <c r="E290" t="s">
        <v>823</v>
      </c>
      <c r="F290" t="s">
        <v>18893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f t="shared" si="8"/>
        <v>0</v>
      </c>
      <c r="T290">
        <f t="shared" si="9"/>
        <v>0</v>
      </c>
    </row>
    <row r="291" spans="1:20" x14ac:dyDescent="0.3">
      <c r="A291" t="s">
        <v>14</v>
      </c>
      <c r="B291" t="s">
        <v>824</v>
      </c>
      <c r="C291" t="s">
        <v>825</v>
      </c>
      <c r="D291" t="s">
        <v>826</v>
      </c>
      <c r="E291" t="s">
        <v>827</v>
      </c>
      <c r="F291" t="s">
        <v>18893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f t="shared" si="8"/>
        <v>0</v>
      </c>
      <c r="T291">
        <f t="shared" si="9"/>
        <v>0</v>
      </c>
    </row>
    <row r="292" spans="1:20" x14ac:dyDescent="0.3">
      <c r="A292" t="s">
        <v>14</v>
      </c>
      <c r="B292" t="s">
        <v>824</v>
      </c>
      <c r="C292" t="s">
        <v>828</v>
      </c>
      <c r="D292" t="s">
        <v>829</v>
      </c>
      <c r="E292" t="s">
        <v>830</v>
      </c>
      <c r="F292" t="s">
        <v>18893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f t="shared" si="8"/>
        <v>0</v>
      </c>
      <c r="T292">
        <f t="shared" si="9"/>
        <v>0</v>
      </c>
    </row>
    <row r="293" spans="1:20" x14ac:dyDescent="0.3">
      <c r="A293" t="s">
        <v>14</v>
      </c>
      <c r="B293" t="s">
        <v>824</v>
      </c>
      <c r="C293" t="s">
        <v>831</v>
      </c>
      <c r="D293" t="s">
        <v>832</v>
      </c>
      <c r="E293" t="s">
        <v>833</v>
      </c>
      <c r="F293" t="s">
        <v>18893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f t="shared" si="8"/>
        <v>0</v>
      </c>
      <c r="T293">
        <f t="shared" si="9"/>
        <v>0</v>
      </c>
    </row>
    <row r="294" spans="1:20" x14ac:dyDescent="0.3">
      <c r="A294" t="s">
        <v>14</v>
      </c>
      <c r="B294" t="s">
        <v>824</v>
      </c>
      <c r="C294" t="s">
        <v>834</v>
      </c>
      <c r="D294" t="s">
        <v>835</v>
      </c>
      <c r="E294" t="s">
        <v>836</v>
      </c>
      <c r="F294" t="s">
        <v>18893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f t="shared" si="8"/>
        <v>0</v>
      </c>
      <c r="T294">
        <f t="shared" si="9"/>
        <v>0</v>
      </c>
    </row>
    <row r="295" spans="1:20" x14ac:dyDescent="0.3">
      <c r="A295" t="s">
        <v>14</v>
      </c>
      <c r="B295" t="s">
        <v>824</v>
      </c>
      <c r="C295" t="s">
        <v>837</v>
      </c>
      <c r="D295" t="s">
        <v>838</v>
      </c>
      <c r="E295" t="s">
        <v>839</v>
      </c>
      <c r="F295" t="s">
        <v>18893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f t="shared" si="8"/>
        <v>0</v>
      </c>
      <c r="T295">
        <f t="shared" si="9"/>
        <v>0</v>
      </c>
    </row>
    <row r="296" spans="1:20" x14ac:dyDescent="0.3">
      <c r="A296" t="s">
        <v>14</v>
      </c>
      <c r="B296" t="s">
        <v>824</v>
      </c>
      <c r="C296" t="s">
        <v>840</v>
      </c>
      <c r="D296" t="s">
        <v>841</v>
      </c>
      <c r="E296" t="s">
        <v>842</v>
      </c>
      <c r="F296" t="s">
        <v>18893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f t="shared" si="8"/>
        <v>0</v>
      </c>
      <c r="T296">
        <f t="shared" si="9"/>
        <v>0</v>
      </c>
    </row>
    <row r="297" spans="1:20" x14ac:dyDescent="0.3">
      <c r="A297" t="s">
        <v>14</v>
      </c>
      <c r="B297" t="s">
        <v>824</v>
      </c>
      <c r="C297" t="s">
        <v>843</v>
      </c>
      <c r="D297" t="s">
        <v>844</v>
      </c>
      <c r="E297" t="s">
        <v>845</v>
      </c>
      <c r="F297" t="s">
        <v>18893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f t="shared" si="8"/>
        <v>0</v>
      </c>
      <c r="T297">
        <f t="shared" si="9"/>
        <v>0</v>
      </c>
    </row>
    <row r="298" spans="1:20" x14ac:dyDescent="0.3">
      <c r="A298" t="s">
        <v>14</v>
      </c>
      <c r="B298" t="s">
        <v>824</v>
      </c>
      <c r="C298" t="s">
        <v>846</v>
      </c>
      <c r="D298" t="s">
        <v>847</v>
      </c>
      <c r="E298" t="s">
        <v>848</v>
      </c>
      <c r="F298" t="s">
        <v>18893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f t="shared" si="8"/>
        <v>0</v>
      </c>
      <c r="T298">
        <f t="shared" si="9"/>
        <v>0</v>
      </c>
    </row>
    <row r="299" spans="1:20" x14ac:dyDescent="0.3">
      <c r="A299" t="s">
        <v>14</v>
      </c>
      <c r="B299" t="s">
        <v>824</v>
      </c>
      <c r="C299" t="s">
        <v>846</v>
      </c>
      <c r="D299" t="s">
        <v>849</v>
      </c>
      <c r="E299" t="s">
        <v>850</v>
      </c>
      <c r="F299" t="s">
        <v>18892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f t="shared" si="8"/>
        <v>0</v>
      </c>
      <c r="T299">
        <f t="shared" si="9"/>
        <v>0</v>
      </c>
    </row>
    <row r="300" spans="1:20" x14ac:dyDescent="0.3">
      <c r="A300" t="s">
        <v>14</v>
      </c>
      <c r="B300" t="s">
        <v>824</v>
      </c>
      <c r="C300" t="s">
        <v>851</v>
      </c>
      <c r="D300" t="s">
        <v>852</v>
      </c>
      <c r="E300" t="s">
        <v>853</v>
      </c>
      <c r="F300" t="s">
        <v>18893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f t="shared" si="8"/>
        <v>0</v>
      </c>
      <c r="T300">
        <f t="shared" si="9"/>
        <v>0</v>
      </c>
    </row>
    <row r="301" spans="1:20" x14ac:dyDescent="0.3">
      <c r="A301" t="s">
        <v>14</v>
      </c>
      <c r="B301" t="s">
        <v>824</v>
      </c>
      <c r="C301" t="s">
        <v>854</v>
      </c>
      <c r="D301" t="s">
        <v>855</v>
      </c>
      <c r="E301" t="s">
        <v>856</v>
      </c>
      <c r="F301" t="s">
        <v>18893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f t="shared" si="8"/>
        <v>0</v>
      </c>
      <c r="T301">
        <f t="shared" si="9"/>
        <v>0</v>
      </c>
    </row>
    <row r="302" spans="1:20" x14ac:dyDescent="0.3">
      <c r="A302" t="s">
        <v>14</v>
      </c>
      <c r="B302" t="s">
        <v>824</v>
      </c>
      <c r="C302" t="s">
        <v>126</v>
      </c>
      <c r="D302" t="s">
        <v>857</v>
      </c>
      <c r="E302" t="s">
        <v>858</v>
      </c>
      <c r="F302" t="s">
        <v>18893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f t="shared" si="8"/>
        <v>0</v>
      </c>
      <c r="T302">
        <f t="shared" si="9"/>
        <v>0</v>
      </c>
    </row>
    <row r="303" spans="1:20" x14ac:dyDescent="0.3">
      <c r="A303" t="s">
        <v>14</v>
      </c>
      <c r="B303" t="s">
        <v>824</v>
      </c>
      <c r="C303" t="s">
        <v>859</v>
      </c>
      <c r="D303" t="s">
        <v>860</v>
      </c>
      <c r="E303" t="s">
        <v>861</v>
      </c>
      <c r="F303" t="s">
        <v>18892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f t="shared" si="8"/>
        <v>0</v>
      </c>
      <c r="T303">
        <f t="shared" si="9"/>
        <v>0</v>
      </c>
    </row>
    <row r="304" spans="1:20" x14ac:dyDescent="0.3">
      <c r="A304" t="s">
        <v>14</v>
      </c>
      <c r="B304" t="s">
        <v>824</v>
      </c>
      <c r="C304" t="s">
        <v>862</v>
      </c>
      <c r="D304" t="s">
        <v>863</v>
      </c>
      <c r="E304" t="s">
        <v>864</v>
      </c>
      <c r="F304" t="s">
        <v>18893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f t="shared" si="8"/>
        <v>0</v>
      </c>
      <c r="T304">
        <f t="shared" si="9"/>
        <v>0</v>
      </c>
    </row>
    <row r="305" spans="1:20" x14ac:dyDescent="0.3">
      <c r="A305" t="s">
        <v>14</v>
      </c>
      <c r="B305" t="s">
        <v>824</v>
      </c>
      <c r="C305" t="s">
        <v>865</v>
      </c>
      <c r="D305" t="s">
        <v>866</v>
      </c>
      <c r="E305" t="s">
        <v>867</v>
      </c>
      <c r="F305" t="s">
        <v>18893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f t="shared" si="8"/>
        <v>0</v>
      </c>
      <c r="T305">
        <f t="shared" si="9"/>
        <v>0</v>
      </c>
    </row>
    <row r="306" spans="1:20" x14ac:dyDescent="0.3">
      <c r="A306" t="s">
        <v>14</v>
      </c>
      <c r="B306" t="s">
        <v>824</v>
      </c>
      <c r="C306" t="s">
        <v>868</v>
      </c>
      <c r="D306" t="s">
        <v>869</v>
      </c>
      <c r="E306" t="s">
        <v>870</v>
      </c>
      <c r="F306" t="s">
        <v>18893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f t="shared" si="8"/>
        <v>0</v>
      </c>
      <c r="T306">
        <f t="shared" si="9"/>
        <v>0</v>
      </c>
    </row>
    <row r="307" spans="1:20" x14ac:dyDescent="0.3">
      <c r="A307" t="s">
        <v>14</v>
      </c>
      <c r="B307" t="s">
        <v>824</v>
      </c>
      <c r="C307" t="s">
        <v>871</v>
      </c>
      <c r="D307" t="s">
        <v>872</v>
      </c>
      <c r="E307" t="s">
        <v>873</v>
      </c>
      <c r="F307" t="s">
        <v>18893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f t="shared" si="8"/>
        <v>0</v>
      </c>
      <c r="T307">
        <f t="shared" si="9"/>
        <v>0</v>
      </c>
    </row>
    <row r="308" spans="1:20" x14ac:dyDescent="0.3">
      <c r="A308" t="s">
        <v>14</v>
      </c>
      <c r="B308" t="s">
        <v>824</v>
      </c>
      <c r="C308" t="s">
        <v>874</v>
      </c>
      <c r="D308" t="s">
        <v>875</v>
      </c>
      <c r="E308" t="s">
        <v>876</v>
      </c>
      <c r="F308" t="s">
        <v>18893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f t="shared" si="8"/>
        <v>0</v>
      </c>
      <c r="T308">
        <f t="shared" si="9"/>
        <v>0</v>
      </c>
    </row>
    <row r="309" spans="1:20" x14ac:dyDescent="0.3">
      <c r="A309" t="s">
        <v>877</v>
      </c>
      <c r="B309" t="s">
        <v>878</v>
      </c>
      <c r="C309" t="s">
        <v>879</v>
      </c>
      <c r="D309" t="s">
        <v>880</v>
      </c>
      <c r="E309" t="s">
        <v>881</v>
      </c>
      <c r="F309" t="s">
        <v>18893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f t="shared" si="8"/>
        <v>0</v>
      </c>
      <c r="T309">
        <f t="shared" si="9"/>
        <v>0</v>
      </c>
    </row>
    <row r="310" spans="1:20" x14ac:dyDescent="0.3">
      <c r="A310" t="s">
        <v>877</v>
      </c>
      <c r="B310" t="s">
        <v>878</v>
      </c>
      <c r="C310" t="s">
        <v>882</v>
      </c>
      <c r="D310" t="s">
        <v>883</v>
      </c>
      <c r="E310" t="s">
        <v>884</v>
      </c>
      <c r="F310" t="s">
        <v>18893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f t="shared" si="8"/>
        <v>0</v>
      </c>
      <c r="T310">
        <f t="shared" si="9"/>
        <v>0</v>
      </c>
    </row>
    <row r="311" spans="1:20" x14ac:dyDescent="0.3">
      <c r="A311" t="s">
        <v>877</v>
      </c>
      <c r="B311" t="s">
        <v>878</v>
      </c>
      <c r="C311" t="s">
        <v>885</v>
      </c>
      <c r="D311" t="s">
        <v>886</v>
      </c>
      <c r="E311" t="s">
        <v>887</v>
      </c>
      <c r="F311" t="s">
        <v>18893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f t="shared" si="8"/>
        <v>0</v>
      </c>
      <c r="T311">
        <f t="shared" si="9"/>
        <v>0</v>
      </c>
    </row>
    <row r="312" spans="1:20" x14ac:dyDescent="0.3">
      <c r="A312" t="s">
        <v>877</v>
      </c>
      <c r="B312" t="s">
        <v>878</v>
      </c>
      <c r="C312" t="s">
        <v>888</v>
      </c>
      <c r="D312" t="s">
        <v>889</v>
      </c>
      <c r="E312" t="s">
        <v>890</v>
      </c>
      <c r="F312" t="s">
        <v>18892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f t="shared" si="8"/>
        <v>0</v>
      </c>
      <c r="T312">
        <f t="shared" si="9"/>
        <v>0</v>
      </c>
    </row>
    <row r="313" spans="1:20" x14ac:dyDescent="0.3">
      <c r="A313" t="s">
        <v>877</v>
      </c>
      <c r="B313" t="s">
        <v>878</v>
      </c>
      <c r="C313" t="s">
        <v>888</v>
      </c>
      <c r="D313" t="s">
        <v>891</v>
      </c>
      <c r="E313" t="s">
        <v>892</v>
      </c>
      <c r="F313" t="s">
        <v>18892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f t="shared" si="8"/>
        <v>0</v>
      </c>
      <c r="T313">
        <f t="shared" si="9"/>
        <v>0</v>
      </c>
    </row>
    <row r="314" spans="1:20" x14ac:dyDescent="0.3">
      <c r="A314" t="s">
        <v>877</v>
      </c>
      <c r="B314" t="s">
        <v>878</v>
      </c>
      <c r="C314" t="s">
        <v>893</v>
      </c>
      <c r="D314" t="s">
        <v>894</v>
      </c>
      <c r="E314" t="s">
        <v>895</v>
      </c>
      <c r="F314" t="s">
        <v>18893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f t="shared" si="8"/>
        <v>0</v>
      </c>
      <c r="T314">
        <f t="shared" si="9"/>
        <v>0</v>
      </c>
    </row>
    <row r="315" spans="1:20" x14ac:dyDescent="0.3">
      <c r="A315" t="s">
        <v>877</v>
      </c>
      <c r="B315" t="s">
        <v>878</v>
      </c>
      <c r="C315" t="s">
        <v>896</v>
      </c>
      <c r="D315" t="s">
        <v>897</v>
      </c>
      <c r="E315" t="s">
        <v>898</v>
      </c>
      <c r="F315" t="s">
        <v>18892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f t="shared" si="8"/>
        <v>0</v>
      </c>
      <c r="T315">
        <f t="shared" si="9"/>
        <v>0</v>
      </c>
    </row>
    <row r="316" spans="1:20" x14ac:dyDescent="0.3">
      <c r="A316" t="s">
        <v>877</v>
      </c>
      <c r="B316" t="s">
        <v>878</v>
      </c>
      <c r="C316" t="s">
        <v>896</v>
      </c>
      <c r="D316" t="s">
        <v>899</v>
      </c>
      <c r="E316" t="s">
        <v>900</v>
      </c>
      <c r="F316" t="s">
        <v>18893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f t="shared" si="8"/>
        <v>0</v>
      </c>
      <c r="T316">
        <f t="shared" si="9"/>
        <v>0</v>
      </c>
    </row>
    <row r="317" spans="1:20" x14ac:dyDescent="0.3">
      <c r="A317" t="s">
        <v>877</v>
      </c>
      <c r="B317" t="s">
        <v>878</v>
      </c>
      <c r="C317" t="s">
        <v>901</v>
      </c>
      <c r="D317" t="s">
        <v>902</v>
      </c>
      <c r="E317" t="s">
        <v>903</v>
      </c>
      <c r="F317" t="s">
        <v>18893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f t="shared" si="8"/>
        <v>0</v>
      </c>
      <c r="T317">
        <f t="shared" si="9"/>
        <v>0</v>
      </c>
    </row>
    <row r="318" spans="1:20" x14ac:dyDescent="0.3">
      <c r="A318" t="s">
        <v>877</v>
      </c>
      <c r="B318" t="s">
        <v>878</v>
      </c>
      <c r="C318" t="s">
        <v>905</v>
      </c>
      <c r="D318" t="s">
        <v>906</v>
      </c>
      <c r="E318" t="s">
        <v>907</v>
      </c>
      <c r="F318" t="s">
        <v>18893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f t="shared" si="8"/>
        <v>0</v>
      </c>
      <c r="T318">
        <f t="shared" si="9"/>
        <v>0</v>
      </c>
    </row>
    <row r="319" spans="1:20" x14ac:dyDescent="0.3">
      <c r="A319" t="s">
        <v>877</v>
      </c>
      <c r="B319" t="s">
        <v>878</v>
      </c>
      <c r="C319" t="s">
        <v>908</v>
      </c>
      <c r="D319" t="s">
        <v>909</v>
      </c>
      <c r="E319" t="s">
        <v>910</v>
      </c>
      <c r="F319" t="s">
        <v>18893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f t="shared" si="8"/>
        <v>0</v>
      </c>
      <c r="T319">
        <f t="shared" si="9"/>
        <v>0</v>
      </c>
    </row>
    <row r="320" spans="1:20" x14ac:dyDescent="0.3">
      <c r="A320" t="s">
        <v>877</v>
      </c>
      <c r="B320" t="s">
        <v>878</v>
      </c>
      <c r="C320" t="s">
        <v>911</v>
      </c>
      <c r="D320" t="s">
        <v>912</v>
      </c>
      <c r="E320" t="s">
        <v>913</v>
      </c>
      <c r="F320" t="s">
        <v>18892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f t="shared" si="8"/>
        <v>0</v>
      </c>
      <c r="T320">
        <f t="shared" si="9"/>
        <v>0</v>
      </c>
    </row>
    <row r="321" spans="1:20" x14ac:dyDescent="0.3">
      <c r="A321" t="s">
        <v>877</v>
      </c>
      <c r="B321" t="s">
        <v>878</v>
      </c>
      <c r="C321" t="s">
        <v>911</v>
      </c>
      <c r="D321" t="s">
        <v>914</v>
      </c>
      <c r="E321" t="s">
        <v>915</v>
      </c>
      <c r="F321" t="s">
        <v>18893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f t="shared" si="8"/>
        <v>0</v>
      </c>
      <c r="T321">
        <f t="shared" si="9"/>
        <v>0</v>
      </c>
    </row>
    <row r="322" spans="1:20" x14ac:dyDescent="0.3">
      <c r="A322" t="s">
        <v>877</v>
      </c>
      <c r="B322" t="s">
        <v>878</v>
      </c>
      <c r="C322" t="s">
        <v>911</v>
      </c>
      <c r="D322" t="s">
        <v>916</v>
      </c>
      <c r="E322" t="s">
        <v>917</v>
      </c>
      <c r="F322" t="s">
        <v>18893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f t="shared" si="8"/>
        <v>0</v>
      </c>
      <c r="T322">
        <f t="shared" si="9"/>
        <v>0</v>
      </c>
    </row>
    <row r="323" spans="1:20" x14ac:dyDescent="0.3">
      <c r="A323" t="s">
        <v>877</v>
      </c>
      <c r="B323" t="s">
        <v>878</v>
      </c>
      <c r="C323" t="s">
        <v>918</v>
      </c>
      <c r="D323" t="s">
        <v>919</v>
      </c>
      <c r="E323" t="s">
        <v>920</v>
      </c>
      <c r="F323" t="s">
        <v>18893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f t="shared" ref="S323:S386" si="10">G323+I323+K323+M323+O323+Q323</f>
        <v>0</v>
      </c>
      <c r="T323">
        <f t="shared" ref="T323:T386" si="11">H323+J323+L323+N323+P323+R323</f>
        <v>0</v>
      </c>
    </row>
    <row r="324" spans="1:20" x14ac:dyDescent="0.3">
      <c r="A324" t="s">
        <v>877</v>
      </c>
      <c r="B324" t="s">
        <v>878</v>
      </c>
      <c r="C324" t="s">
        <v>918</v>
      </c>
      <c r="D324" t="s">
        <v>921</v>
      </c>
      <c r="E324" t="s">
        <v>922</v>
      </c>
      <c r="F324" t="s">
        <v>18893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f t="shared" si="10"/>
        <v>0</v>
      </c>
      <c r="T324">
        <f t="shared" si="11"/>
        <v>0</v>
      </c>
    </row>
    <row r="325" spans="1:20" x14ac:dyDescent="0.3">
      <c r="A325" t="s">
        <v>877</v>
      </c>
      <c r="B325" t="s">
        <v>878</v>
      </c>
      <c r="C325" t="s">
        <v>923</v>
      </c>
      <c r="D325" t="s">
        <v>924</v>
      </c>
      <c r="E325" t="s">
        <v>925</v>
      </c>
      <c r="F325" t="s">
        <v>18892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f t="shared" si="10"/>
        <v>0</v>
      </c>
      <c r="T325">
        <f t="shared" si="11"/>
        <v>0</v>
      </c>
    </row>
    <row r="326" spans="1:20" x14ac:dyDescent="0.3">
      <c r="A326" t="s">
        <v>877</v>
      </c>
      <c r="B326" t="s">
        <v>878</v>
      </c>
      <c r="C326" t="s">
        <v>923</v>
      </c>
      <c r="D326" t="s">
        <v>926</v>
      </c>
      <c r="E326" t="s">
        <v>927</v>
      </c>
      <c r="F326" t="s">
        <v>18893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f t="shared" si="10"/>
        <v>0</v>
      </c>
      <c r="T326">
        <f t="shared" si="11"/>
        <v>0</v>
      </c>
    </row>
    <row r="327" spans="1:20" x14ac:dyDescent="0.3">
      <c r="A327" t="s">
        <v>877</v>
      </c>
      <c r="B327" t="s">
        <v>878</v>
      </c>
      <c r="C327" t="s">
        <v>923</v>
      </c>
      <c r="D327" t="s">
        <v>928</v>
      </c>
      <c r="E327" t="s">
        <v>929</v>
      </c>
      <c r="F327" t="s">
        <v>18893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f t="shared" si="10"/>
        <v>0</v>
      </c>
      <c r="T327">
        <f t="shared" si="11"/>
        <v>0</v>
      </c>
    </row>
    <row r="328" spans="1:20" x14ac:dyDescent="0.3">
      <c r="A328" t="s">
        <v>877</v>
      </c>
      <c r="B328" t="s">
        <v>878</v>
      </c>
      <c r="C328" t="s">
        <v>930</v>
      </c>
      <c r="D328" t="s">
        <v>931</v>
      </c>
      <c r="E328" t="s">
        <v>932</v>
      </c>
      <c r="F328" t="s">
        <v>18892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f t="shared" si="10"/>
        <v>0</v>
      </c>
      <c r="T328">
        <f t="shared" si="11"/>
        <v>0</v>
      </c>
    </row>
    <row r="329" spans="1:20" x14ac:dyDescent="0.3">
      <c r="A329" t="s">
        <v>877</v>
      </c>
      <c r="B329" t="s">
        <v>878</v>
      </c>
      <c r="C329" t="s">
        <v>930</v>
      </c>
      <c r="D329" t="s">
        <v>933</v>
      </c>
      <c r="E329" t="s">
        <v>934</v>
      </c>
      <c r="F329" t="s">
        <v>18893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f t="shared" si="10"/>
        <v>0</v>
      </c>
      <c r="T329">
        <f t="shared" si="11"/>
        <v>0</v>
      </c>
    </row>
    <row r="330" spans="1:20" x14ac:dyDescent="0.3">
      <c r="A330" t="s">
        <v>877</v>
      </c>
      <c r="B330" t="s">
        <v>878</v>
      </c>
      <c r="C330" t="s">
        <v>935</v>
      </c>
      <c r="D330" t="s">
        <v>936</v>
      </c>
      <c r="E330" t="s">
        <v>937</v>
      </c>
      <c r="F330" t="s">
        <v>18892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f t="shared" si="10"/>
        <v>0</v>
      </c>
      <c r="T330">
        <f t="shared" si="11"/>
        <v>0</v>
      </c>
    </row>
    <row r="331" spans="1:20" x14ac:dyDescent="0.3">
      <c r="A331" t="s">
        <v>877</v>
      </c>
      <c r="B331" t="s">
        <v>878</v>
      </c>
      <c r="C331" t="s">
        <v>938</v>
      </c>
      <c r="D331" t="s">
        <v>939</v>
      </c>
      <c r="E331" t="s">
        <v>940</v>
      </c>
      <c r="F331" t="s">
        <v>18893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f t="shared" si="10"/>
        <v>0</v>
      </c>
      <c r="T331">
        <f t="shared" si="11"/>
        <v>0</v>
      </c>
    </row>
    <row r="332" spans="1:20" x14ac:dyDescent="0.3">
      <c r="A332" t="s">
        <v>877</v>
      </c>
      <c r="B332" t="s">
        <v>878</v>
      </c>
      <c r="C332" t="s">
        <v>938</v>
      </c>
      <c r="D332" t="s">
        <v>941</v>
      </c>
      <c r="E332" t="s">
        <v>942</v>
      </c>
      <c r="F332" t="s">
        <v>18893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f t="shared" si="10"/>
        <v>0</v>
      </c>
      <c r="T332">
        <f t="shared" si="11"/>
        <v>0</v>
      </c>
    </row>
    <row r="333" spans="1:20" x14ac:dyDescent="0.3">
      <c r="A333" t="s">
        <v>877</v>
      </c>
      <c r="B333" t="s">
        <v>878</v>
      </c>
      <c r="C333" t="s">
        <v>943</v>
      </c>
      <c r="D333" t="s">
        <v>944</v>
      </c>
      <c r="E333" t="s">
        <v>945</v>
      </c>
      <c r="F333" t="s">
        <v>18892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f t="shared" si="10"/>
        <v>0</v>
      </c>
      <c r="T333">
        <f t="shared" si="11"/>
        <v>0</v>
      </c>
    </row>
    <row r="334" spans="1:20" x14ac:dyDescent="0.3">
      <c r="A334" t="s">
        <v>877</v>
      </c>
      <c r="B334" t="s">
        <v>878</v>
      </c>
      <c r="C334" t="s">
        <v>943</v>
      </c>
      <c r="D334" t="s">
        <v>946</v>
      </c>
      <c r="E334" t="s">
        <v>947</v>
      </c>
      <c r="F334" t="s">
        <v>18892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f t="shared" si="10"/>
        <v>0</v>
      </c>
      <c r="T334">
        <f t="shared" si="11"/>
        <v>0</v>
      </c>
    </row>
    <row r="335" spans="1:20" x14ac:dyDescent="0.3">
      <c r="A335" t="s">
        <v>877</v>
      </c>
      <c r="B335" t="s">
        <v>878</v>
      </c>
      <c r="C335" t="s">
        <v>943</v>
      </c>
      <c r="D335" t="s">
        <v>948</v>
      </c>
      <c r="E335" t="s">
        <v>949</v>
      </c>
      <c r="F335" t="s">
        <v>18893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f t="shared" si="10"/>
        <v>0</v>
      </c>
      <c r="T335">
        <f t="shared" si="11"/>
        <v>0</v>
      </c>
    </row>
    <row r="336" spans="1:20" x14ac:dyDescent="0.3">
      <c r="A336" t="s">
        <v>877</v>
      </c>
      <c r="B336" t="s">
        <v>878</v>
      </c>
      <c r="C336" t="s">
        <v>951</v>
      </c>
      <c r="D336" t="s">
        <v>952</v>
      </c>
      <c r="E336" t="s">
        <v>953</v>
      </c>
      <c r="F336" t="s">
        <v>18893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f t="shared" si="10"/>
        <v>0</v>
      </c>
      <c r="T336">
        <f t="shared" si="11"/>
        <v>0</v>
      </c>
    </row>
    <row r="337" spans="1:20" x14ac:dyDescent="0.3">
      <c r="A337" t="s">
        <v>877</v>
      </c>
      <c r="B337" t="s">
        <v>878</v>
      </c>
      <c r="C337" t="s">
        <v>955</v>
      </c>
      <c r="D337" t="s">
        <v>956</v>
      </c>
      <c r="E337" t="s">
        <v>957</v>
      </c>
      <c r="F337" t="s">
        <v>18893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f t="shared" si="10"/>
        <v>0</v>
      </c>
      <c r="T337">
        <f t="shared" si="11"/>
        <v>0</v>
      </c>
    </row>
    <row r="338" spans="1:20" x14ac:dyDescent="0.3">
      <c r="A338" t="s">
        <v>877</v>
      </c>
      <c r="B338" t="s">
        <v>878</v>
      </c>
      <c r="C338" t="s">
        <v>954</v>
      </c>
      <c r="D338" t="s">
        <v>958</v>
      </c>
      <c r="E338" t="s">
        <v>959</v>
      </c>
      <c r="F338" t="s">
        <v>18892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f t="shared" si="10"/>
        <v>0</v>
      </c>
      <c r="T338">
        <f t="shared" si="11"/>
        <v>0</v>
      </c>
    </row>
    <row r="339" spans="1:20" x14ac:dyDescent="0.3">
      <c r="A339" t="s">
        <v>877</v>
      </c>
      <c r="B339" t="s">
        <v>878</v>
      </c>
      <c r="C339" t="s">
        <v>954</v>
      </c>
      <c r="D339" t="s">
        <v>960</v>
      </c>
      <c r="E339" t="s">
        <v>961</v>
      </c>
      <c r="F339" t="s">
        <v>18892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f t="shared" si="10"/>
        <v>0</v>
      </c>
      <c r="T339">
        <f t="shared" si="11"/>
        <v>0</v>
      </c>
    </row>
    <row r="340" spans="1:20" x14ac:dyDescent="0.3">
      <c r="A340" t="s">
        <v>877</v>
      </c>
      <c r="B340" t="s">
        <v>878</v>
      </c>
      <c r="C340" t="s">
        <v>963</v>
      </c>
      <c r="D340" t="s">
        <v>964</v>
      </c>
      <c r="E340" t="s">
        <v>965</v>
      </c>
      <c r="F340" t="s">
        <v>18893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f t="shared" si="10"/>
        <v>0</v>
      </c>
      <c r="T340">
        <f t="shared" si="11"/>
        <v>0</v>
      </c>
    </row>
    <row r="341" spans="1:20" x14ac:dyDescent="0.3">
      <c r="A341" t="s">
        <v>877</v>
      </c>
      <c r="B341" t="s">
        <v>878</v>
      </c>
      <c r="C341" t="s">
        <v>963</v>
      </c>
      <c r="D341" t="s">
        <v>966</v>
      </c>
      <c r="E341" t="s">
        <v>967</v>
      </c>
      <c r="F341" t="s">
        <v>18893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f t="shared" si="10"/>
        <v>0</v>
      </c>
      <c r="T341">
        <f t="shared" si="11"/>
        <v>0</v>
      </c>
    </row>
    <row r="342" spans="1:20" x14ac:dyDescent="0.3">
      <c r="A342" t="s">
        <v>877</v>
      </c>
      <c r="B342" t="s">
        <v>878</v>
      </c>
      <c r="C342" t="s">
        <v>963</v>
      </c>
      <c r="D342" t="s">
        <v>968</v>
      </c>
      <c r="E342" t="s">
        <v>969</v>
      </c>
      <c r="F342" t="s">
        <v>18892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f t="shared" si="10"/>
        <v>0</v>
      </c>
      <c r="T342">
        <f t="shared" si="11"/>
        <v>0</v>
      </c>
    </row>
    <row r="343" spans="1:20" x14ac:dyDescent="0.3">
      <c r="A343" t="s">
        <v>877</v>
      </c>
      <c r="B343" t="s">
        <v>878</v>
      </c>
      <c r="C343" t="s">
        <v>970</v>
      </c>
      <c r="D343" t="s">
        <v>971</v>
      </c>
      <c r="E343" t="s">
        <v>972</v>
      </c>
      <c r="F343" t="s">
        <v>18892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f t="shared" si="10"/>
        <v>0</v>
      </c>
      <c r="T343">
        <f t="shared" si="11"/>
        <v>0</v>
      </c>
    </row>
    <row r="344" spans="1:20" x14ac:dyDescent="0.3">
      <c r="A344" t="s">
        <v>877</v>
      </c>
      <c r="B344" t="s">
        <v>878</v>
      </c>
      <c r="C344" t="s">
        <v>962</v>
      </c>
      <c r="D344" t="s">
        <v>973</v>
      </c>
      <c r="E344" t="s">
        <v>974</v>
      </c>
      <c r="F344" t="s">
        <v>18893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f t="shared" si="10"/>
        <v>0</v>
      </c>
      <c r="T344">
        <f t="shared" si="11"/>
        <v>0</v>
      </c>
    </row>
    <row r="345" spans="1:20" x14ac:dyDescent="0.3">
      <c r="A345" t="s">
        <v>877</v>
      </c>
      <c r="B345" t="s">
        <v>878</v>
      </c>
      <c r="C345" t="s">
        <v>962</v>
      </c>
      <c r="D345" t="s">
        <v>975</v>
      </c>
      <c r="E345" t="s">
        <v>976</v>
      </c>
      <c r="F345" t="s">
        <v>18893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f t="shared" si="10"/>
        <v>0</v>
      </c>
      <c r="T345">
        <f t="shared" si="11"/>
        <v>0</v>
      </c>
    </row>
    <row r="346" spans="1:20" x14ac:dyDescent="0.3">
      <c r="A346" t="s">
        <v>877</v>
      </c>
      <c r="B346" t="s">
        <v>878</v>
      </c>
      <c r="C346" t="s">
        <v>977</v>
      </c>
      <c r="D346" t="s">
        <v>978</v>
      </c>
      <c r="E346" t="s">
        <v>979</v>
      </c>
      <c r="F346" t="s">
        <v>18892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f t="shared" si="10"/>
        <v>0</v>
      </c>
      <c r="T346">
        <f t="shared" si="11"/>
        <v>0</v>
      </c>
    </row>
    <row r="347" spans="1:20" x14ac:dyDescent="0.3">
      <c r="A347" t="s">
        <v>877</v>
      </c>
      <c r="B347" t="s">
        <v>878</v>
      </c>
      <c r="C347" t="s">
        <v>977</v>
      </c>
      <c r="D347" t="s">
        <v>980</v>
      </c>
      <c r="E347" t="s">
        <v>981</v>
      </c>
      <c r="F347" t="s">
        <v>18893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f t="shared" si="10"/>
        <v>0</v>
      </c>
      <c r="T347">
        <f t="shared" si="11"/>
        <v>0</v>
      </c>
    </row>
    <row r="348" spans="1:20" x14ac:dyDescent="0.3">
      <c r="A348" t="s">
        <v>877</v>
      </c>
      <c r="B348" t="s">
        <v>878</v>
      </c>
      <c r="C348" t="s">
        <v>982</v>
      </c>
      <c r="D348" t="s">
        <v>983</v>
      </c>
      <c r="E348" t="s">
        <v>984</v>
      </c>
      <c r="F348" t="s">
        <v>18893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f t="shared" si="10"/>
        <v>0</v>
      </c>
      <c r="T348">
        <f t="shared" si="11"/>
        <v>0</v>
      </c>
    </row>
    <row r="349" spans="1:20" x14ac:dyDescent="0.3">
      <c r="A349" t="s">
        <v>877</v>
      </c>
      <c r="B349" t="s">
        <v>878</v>
      </c>
      <c r="C349" t="s">
        <v>982</v>
      </c>
      <c r="D349" t="s">
        <v>985</v>
      </c>
      <c r="E349" t="s">
        <v>986</v>
      </c>
      <c r="F349" t="s">
        <v>18893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f t="shared" si="10"/>
        <v>0</v>
      </c>
      <c r="T349">
        <f t="shared" si="11"/>
        <v>0</v>
      </c>
    </row>
    <row r="350" spans="1:20" x14ac:dyDescent="0.3">
      <c r="A350" t="s">
        <v>877</v>
      </c>
      <c r="B350" t="s">
        <v>878</v>
      </c>
      <c r="C350" t="s">
        <v>987</v>
      </c>
      <c r="D350" t="s">
        <v>988</v>
      </c>
      <c r="E350" t="s">
        <v>989</v>
      </c>
      <c r="F350" t="s">
        <v>18893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f t="shared" si="10"/>
        <v>0</v>
      </c>
      <c r="T350">
        <f t="shared" si="11"/>
        <v>0</v>
      </c>
    </row>
    <row r="351" spans="1:20" x14ac:dyDescent="0.3">
      <c r="A351" t="s">
        <v>877</v>
      </c>
      <c r="B351" t="s">
        <v>878</v>
      </c>
      <c r="C351" t="s">
        <v>990</v>
      </c>
      <c r="D351" t="s">
        <v>991</v>
      </c>
      <c r="E351" t="s">
        <v>992</v>
      </c>
      <c r="F351" t="s">
        <v>18893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f t="shared" si="10"/>
        <v>0</v>
      </c>
      <c r="T351">
        <f t="shared" si="11"/>
        <v>0</v>
      </c>
    </row>
    <row r="352" spans="1:20" x14ac:dyDescent="0.3">
      <c r="A352" t="s">
        <v>877</v>
      </c>
      <c r="B352" t="s">
        <v>878</v>
      </c>
      <c r="C352" t="s">
        <v>993</v>
      </c>
      <c r="D352" t="s">
        <v>994</v>
      </c>
      <c r="E352" t="s">
        <v>995</v>
      </c>
      <c r="F352" t="s">
        <v>18892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f t="shared" si="10"/>
        <v>0</v>
      </c>
      <c r="T352">
        <f t="shared" si="11"/>
        <v>0</v>
      </c>
    </row>
    <row r="353" spans="1:20" x14ac:dyDescent="0.3">
      <c r="A353" t="s">
        <v>877</v>
      </c>
      <c r="B353" t="s">
        <v>878</v>
      </c>
      <c r="C353" t="s">
        <v>996</v>
      </c>
      <c r="D353" t="s">
        <v>997</v>
      </c>
      <c r="E353" t="s">
        <v>998</v>
      </c>
      <c r="F353" t="s">
        <v>18893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f t="shared" si="10"/>
        <v>0</v>
      </c>
      <c r="T353">
        <f t="shared" si="11"/>
        <v>0</v>
      </c>
    </row>
    <row r="354" spans="1:20" x14ac:dyDescent="0.3">
      <c r="A354" t="s">
        <v>877</v>
      </c>
      <c r="B354" t="s">
        <v>878</v>
      </c>
      <c r="C354" t="s">
        <v>999</v>
      </c>
      <c r="D354" t="s">
        <v>1000</v>
      </c>
      <c r="E354" t="s">
        <v>1001</v>
      </c>
      <c r="F354" t="s">
        <v>18893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f t="shared" si="10"/>
        <v>0</v>
      </c>
      <c r="T354">
        <f t="shared" si="11"/>
        <v>0</v>
      </c>
    </row>
    <row r="355" spans="1:20" x14ac:dyDescent="0.3">
      <c r="A355" t="s">
        <v>877</v>
      </c>
      <c r="B355" t="s">
        <v>878</v>
      </c>
      <c r="C355" t="s">
        <v>999</v>
      </c>
      <c r="D355" t="s">
        <v>1002</v>
      </c>
      <c r="E355" t="s">
        <v>1003</v>
      </c>
      <c r="F355" t="s">
        <v>18893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f t="shared" si="10"/>
        <v>0</v>
      </c>
      <c r="T355">
        <f t="shared" si="11"/>
        <v>0</v>
      </c>
    </row>
    <row r="356" spans="1:20" x14ac:dyDescent="0.3">
      <c r="A356" t="s">
        <v>877</v>
      </c>
      <c r="B356" t="s">
        <v>878</v>
      </c>
      <c r="C356" t="s">
        <v>1004</v>
      </c>
      <c r="D356" t="s">
        <v>1005</v>
      </c>
      <c r="E356" t="s">
        <v>1006</v>
      </c>
      <c r="F356" t="s">
        <v>18892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f t="shared" si="10"/>
        <v>0</v>
      </c>
      <c r="T356">
        <f t="shared" si="11"/>
        <v>0</v>
      </c>
    </row>
    <row r="357" spans="1:20" x14ac:dyDescent="0.3">
      <c r="A357" t="s">
        <v>877</v>
      </c>
      <c r="B357" t="s">
        <v>878</v>
      </c>
      <c r="C357" t="s">
        <v>1007</v>
      </c>
      <c r="D357" t="s">
        <v>1008</v>
      </c>
      <c r="E357" t="s">
        <v>1009</v>
      </c>
      <c r="F357" t="s">
        <v>18892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f t="shared" si="10"/>
        <v>0</v>
      </c>
      <c r="T357">
        <f t="shared" si="11"/>
        <v>0</v>
      </c>
    </row>
    <row r="358" spans="1:20" x14ac:dyDescent="0.3">
      <c r="A358" t="s">
        <v>877</v>
      </c>
      <c r="B358" t="s">
        <v>878</v>
      </c>
      <c r="C358" t="s">
        <v>1011</v>
      </c>
      <c r="D358" t="s">
        <v>1012</v>
      </c>
      <c r="E358" t="s">
        <v>1013</v>
      </c>
      <c r="F358" t="s">
        <v>18892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f t="shared" si="10"/>
        <v>0</v>
      </c>
      <c r="T358">
        <f t="shared" si="11"/>
        <v>0</v>
      </c>
    </row>
    <row r="359" spans="1:20" x14ac:dyDescent="0.3">
      <c r="A359" t="s">
        <v>877</v>
      </c>
      <c r="B359" t="s">
        <v>878</v>
      </c>
      <c r="C359" t="s">
        <v>1011</v>
      </c>
      <c r="D359" t="s">
        <v>1014</v>
      </c>
      <c r="E359" t="s">
        <v>1015</v>
      </c>
      <c r="F359" t="s">
        <v>18892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f t="shared" si="10"/>
        <v>0</v>
      </c>
      <c r="T359">
        <f t="shared" si="11"/>
        <v>0</v>
      </c>
    </row>
    <row r="360" spans="1:20" x14ac:dyDescent="0.3">
      <c r="A360" t="s">
        <v>877</v>
      </c>
      <c r="B360" t="s">
        <v>878</v>
      </c>
      <c r="C360" t="s">
        <v>1016</v>
      </c>
      <c r="D360" t="s">
        <v>1017</v>
      </c>
      <c r="E360" t="s">
        <v>1018</v>
      </c>
      <c r="F360" t="s">
        <v>18893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f t="shared" si="10"/>
        <v>0</v>
      </c>
      <c r="T360">
        <f t="shared" si="11"/>
        <v>0</v>
      </c>
    </row>
    <row r="361" spans="1:20" x14ac:dyDescent="0.3">
      <c r="A361" t="s">
        <v>877</v>
      </c>
      <c r="B361" t="s">
        <v>878</v>
      </c>
      <c r="C361" t="s">
        <v>1016</v>
      </c>
      <c r="D361" t="s">
        <v>1019</v>
      </c>
      <c r="E361" t="s">
        <v>1020</v>
      </c>
      <c r="F361" t="s">
        <v>18893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f t="shared" si="10"/>
        <v>0</v>
      </c>
      <c r="T361">
        <f t="shared" si="11"/>
        <v>0</v>
      </c>
    </row>
    <row r="362" spans="1:20" x14ac:dyDescent="0.3">
      <c r="A362" t="s">
        <v>877</v>
      </c>
      <c r="B362" t="s">
        <v>878</v>
      </c>
      <c r="C362" t="s">
        <v>1016</v>
      </c>
      <c r="D362" t="s">
        <v>1021</v>
      </c>
      <c r="E362" t="s">
        <v>1022</v>
      </c>
      <c r="F362" t="s">
        <v>18892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f t="shared" si="10"/>
        <v>0</v>
      </c>
      <c r="T362">
        <f t="shared" si="11"/>
        <v>0</v>
      </c>
    </row>
    <row r="363" spans="1:20" x14ac:dyDescent="0.3">
      <c r="A363" t="s">
        <v>877</v>
      </c>
      <c r="B363" t="s">
        <v>878</v>
      </c>
      <c r="C363" t="s">
        <v>1016</v>
      </c>
      <c r="D363" t="s">
        <v>1023</v>
      </c>
      <c r="E363" t="s">
        <v>1024</v>
      </c>
      <c r="F363" t="s">
        <v>18892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f t="shared" si="10"/>
        <v>0</v>
      </c>
      <c r="T363">
        <f t="shared" si="11"/>
        <v>0</v>
      </c>
    </row>
    <row r="364" spans="1:20" x14ac:dyDescent="0.3">
      <c r="A364" t="s">
        <v>877</v>
      </c>
      <c r="B364" t="s">
        <v>878</v>
      </c>
      <c r="C364" t="s">
        <v>1016</v>
      </c>
      <c r="D364" t="s">
        <v>1025</v>
      </c>
      <c r="E364" t="s">
        <v>1026</v>
      </c>
      <c r="F364" t="s">
        <v>18893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f t="shared" si="10"/>
        <v>0</v>
      </c>
      <c r="T364">
        <f t="shared" si="11"/>
        <v>0</v>
      </c>
    </row>
    <row r="365" spans="1:20" x14ac:dyDescent="0.3">
      <c r="A365" t="s">
        <v>877</v>
      </c>
      <c r="B365" t="s">
        <v>878</v>
      </c>
      <c r="C365" t="s">
        <v>1010</v>
      </c>
      <c r="D365" t="s">
        <v>1027</v>
      </c>
      <c r="E365" t="s">
        <v>1028</v>
      </c>
      <c r="F365" t="s">
        <v>18893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f t="shared" si="10"/>
        <v>0</v>
      </c>
      <c r="T365">
        <f t="shared" si="11"/>
        <v>0</v>
      </c>
    </row>
    <row r="366" spans="1:20" x14ac:dyDescent="0.3">
      <c r="A366" t="s">
        <v>877</v>
      </c>
      <c r="B366" t="s">
        <v>878</v>
      </c>
      <c r="C366" t="s">
        <v>1010</v>
      </c>
      <c r="D366" t="s">
        <v>1029</v>
      </c>
      <c r="E366" t="s">
        <v>1030</v>
      </c>
      <c r="F366" t="s">
        <v>18892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f t="shared" si="10"/>
        <v>0</v>
      </c>
      <c r="T366">
        <f t="shared" si="11"/>
        <v>0</v>
      </c>
    </row>
    <row r="367" spans="1:20" x14ac:dyDescent="0.3">
      <c r="A367" t="s">
        <v>877</v>
      </c>
      <c r="B367" t="s">
        <v>878</v>
      </c>
      <c r="C367" t="s">
        <v>1010</v>
      </c>
      <c r="D367" t="s">
        <v>1031</v>
      </c>
      <c r="E367" t="s">
        <v>1032</v>
      </c>
      <c r="F367" t="s">
        <v>18892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f t="shared" si="10"/>
        <v>0</v>
      </c>
      <c r="T367">
        <f t="shared" si="11"/>
        <v>0</v>
      </c>
    </row>
    <row r="368" spans="1:20" x14ac:dyDescent="0.3">
      <c r="A368" t="s">
        <v>877</v>
      </c>
      <c r="B368" t="s">
        <v>878</v>
      </c>
      <c r="C368" t="s">
        <v>1010</v>
      </c>
      <c r="D368" t="s">
        <v>1033</v>
      </c>
      <c r="E368" t="s">
        <v>1034</v>
      </c>
      <c r="F368" t="s">
        <v>18893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f t="shared" si="10"/>
        <v>0</v>
      </c>
      <c r="T368">
        <f t="shared" si="11"/>
        <v>0</v>
      </c>
    </row>
    <row r="369" spans="1:20" x14ac:dyDescent="0.3">
      <c r="A369" t="s">
        <v>877</v>
      </c>
      <c r="B369" t="s">
        <v>878</v>
      </c>
      <c r="C369" t="s">
        <v>1035</v>
      </c>
      <c r="D369" t="s">
        <v>1036</v>
      </c>
      <c r="E369" t="s">
        <v>1037</v>
      </c>
      <c r="F369" t="s">
        <v>18893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f t="shared" si="10"/>
        <v>0</v>
      </c>
      <c r="T369">
        <f t="shared" si="11"/>
        <v>0</v>
      </c>
    </row>
    <row r="370" spans="1:20" x14ac:dyDescent="0.3">
      <c r="A370" t="s">
        <v>877</v>
      </c>
      <c r="B370" t="s">
        <v>878</v>
      </c>
      <c r="C370" t="s">
        <v>1038</v>
      </c>
      <c r="D370" t="s">
        <v>1039</v>
      </c>
      <c r="E370" t="s">
        <v>1040</v>
      </c>
      <c r="F370" t="s">
        <v>18893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f t="shared" si="10"/>
        <v>0</v>
      </c>
      <c r="T370">
        <f t="shared" si="11"/>
        <v>0</v>
      </c>
    </row>
    <row r="371" spans="1:20" x14ac:dyDescent="0.3">
      <c r="A371" t="s">
        <v>877</v>
      </c>
      <c r="B371" t="s">
        <v>878</v>
      </c>
      <c r="C371" t="s">
        <v>1041</v>
      </c>
      <c r="D371" t="s">
        <v>1042</v>
      </c>
      <c r="E371" t="s">
        <v>1043</v>
      </c>
      <c r="F371" t="s">
        <v>18892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f t="shared" si="10"/>
        <v>0</v>
      </c>
      <c r="T371">
        <f t="shared" si="11"/>
        <v>0</v>
      </c>
    </row>
    <row r="372" spans="1:20" x14ac:dyDescent="0.3">
      <c r="A372" t="s">
        <v>877</v>
      </c>
      <c r="B372" t="s">
        <v>878</v>
      </c>
      <c r="C372" t="s">
        <v>1041</v>
      </c>
      <c r="D372" t="s">
        <v>1044</v>
      </c>
      <c r="E372" t="s">
        <v>1045</v>
      </c>
      <c r="F372" t="s">
        <v>18893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f t="shared" si="10"/>
        <v>0</v>
      </c>
      <c r="T372">
        <f t="shared" si="11"/>
        <v>0</v>
      </c>
    </row>
    <row r="373" spans="1:20" x14ac:dyDescent="0.3">
      <c r="A373" t="s">
        <v>877</v>
      </c>
      <c r="B373" t="s">
        <v>878</v>
      </c>
      <c r="C373" t="s">
        <v>1046</v>
      </c>
      <c r="D373" t="s">
        <v>1047</v>
      </c>
      <c r="E373" t="s">
        <v>1048</v>
      </c>
      <c r="F373" t="s">
        <v>18893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f t="shared" si="10"/>
        <v>0</v>
      </c>
      <c r="T373">
        <f t="shared" si="11"/>
        <v>0</v>
      </c>
    </row>
    <row r="374" spans="1:20" x14ac:dyDescent="0.3">
      <c r="A374" t="s">
        <v>877</v>
      </c>
      <c r="B374" t="s">
        <v>878</v>
      </c>
      <c r="C374" t="s">
        <v>1049</v>
      </c>
      <c r="D374" t="s">
        <v>1050</v>
      </c>
      <c r="E374" t="s">
        <v>1051</v>
      </c>
      <c r="F374" t="s">
        <v>18892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f t="shared" si="10"/>
        <v>0</v>
      </c>
      <c r="T374">
        <f t="shared" si="11"/>
        <v>0</v>
      </c>
    </row>
    <row r="375" spans="1:20" x14ac:dyDescent="0.3">
      <c r="A375" t="s">
        <v>877</v>
      </c>
      <c r="B375" t="s">
        <v>878</v>
      </c>
      <c r="C375" t="s">
        <v>1049</v>
      </c>
      <c r="D375" t="s">
        <v>1052</v>
      </c>
      <c r="E375" t="s">
        <v>1053</v>
      </c>
      <c r="F375" t="s">
        <v>18893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f t="shared" si="10"/>
        <v>0</v>
      </c>
      <c r="T375">
        <f t="shared" si="11"/>
        <v>0</v>
      </c>
    </row>
    <row r="376" spans="1:20" x14ac:dyDescent="0.3">
      <c r="A376" t="s">
        <v>877</v>
      </c>
      <c r="B376" t="s">
        <v>878</v>
      </c>
      <c r="C376" t="s">
        <v>1054</v>
      </c>
      <c r="D376" t="s">
        <v>1055</v>
      </c>
      <c r="E376" t="s">
        <v>1056</v>
      </c>
      <c r="F376" t="s">
        <v>18893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f t="shared" si="10"/>
        <v>0</v>
      </c>
      <c r="T376">
        <f t="shared" si="11"/>
        <v>0</v>
      </c>
    </row>
    <row r="377" spans="1:20" x14ac:dyDescent="0.3">
      <c r="A377" t="s">
        <v>877</v>
      </c>
      <c r="B377" t="s">
        <v>878</v>
      </c>
      <c r="C377" t="s">
        <v>1054</v>
      </c>
      <c r="D377" t="s">
        <v>1057</v>
      </c>
      <c r="E377" t="s">
        <v>1058</v>
      </c>
      <c r="F377" t="s">
        <v>18892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f t="shared" si="10"/>
        <v>0</v>
      </c>
      <c r="T377">
        <f t="shared" si="11"/>
        <v>0</v>
      </c>
    </row>
    <row r="378" spans="1:20" x14ac:dyDescent="0.3">
      <c r="A378" t="s">
        <v>877</v>
      </c>
      <c r="B378" t="s">
        <v>878</v>
      </c>
      <c r="C378" t="s">
        <v>1059</v>
      </c>
      <c r="D378" t="s">
        <v>1060</v>
      </c>
      <c r="E378" t="s">
        <v>1061</v>
      </c>
      <c r="F378" t="s">
        <v>18893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f t="shared" si="10"/>
        <v>0</v>
      </c>
      <c r="T378">
        <f t="shared" si="11"/>
        <v>0</v>
      </c>
    </row>
    <row r="379" spans="1:20" x14ac:dyDescent="0.3">
      <c r="A379" t="s">
        <v>877</v>
      </c>
      <c r="B379" t="s">
        <v>878</v>
      </c>
      <c r="C379" t="s">
        <v>1062</v>
      </c>
      <c r="D379" t="s">
        <v>1063</v>
      </c>
      <c r="E379" t="s">
        <v>1064</v>
      </c>
      <c r="F379" t="s">
        <v>18893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f t="shared" si="10"/>
        <v>0</v>
      </c>
      <c r="T379">
        <f t="shared" si="11"/>
        <v>0</v>
      </c>
    </row>
    <row r="380" spans="1:20" x14ac:dyDescent="0.3">
      <c r="A380" t="s">
        <v>877</v>
      </c>
      <c r="B380" t="s">
        <v>878</v>
      </c>
      <c r="C380" t="s">
        <v>1065</v>
      </c>
      <c r="D380" t="s">
        <v>1066</v>
      </c>
      <c r="E380" t="s">
        <v>1067</v>
      </c>
      <c r="F380" t="s">
        <v>18892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f t="shared" si="10"/>
        <v>0</v>
      </c>
      <c r="T380">
        <f t="shared" si="11"/>
        <v>0</v>
      </c>
    </row>
    <row r="381" spans="1:20" x14ac:dyDescent="0.3">
      <c r="A381" t="s">
        <v>877</v>
      </c>
      <c r="B381" t="s">
        <v>878</v>
      </c>
      <c r="C381" t="s">
        <v>1065</v>
      </c>
      <c r="D381" t="s">
        <v>1068</v>
      </c>
      <c r="E381" t="s">
        <v>1069</v>
      </c>
      <c r="F381" t="s">
        <v>18893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f t="shared" si="10"/>
        <v>0</v>
      </c>
      <c r="T381">
        <f t="shared" si="11"/>
        <v>0</v>
      </c>
    </row>
    <row r="382" spans="1:20" x14ac:dyDescent="0.3">
      <c r="A382" t="s">
        <v>877</v>
      </c>
      <c r="B382" t="s">
        <v>878</v>
      </c>
      <c r="C382" t="s">
        <v>1065</v>
      </c>
      <c r="D382" t="s">
        <v>1070</v>
      </c>
      <c r="E382" t="s">
        <v>1071</v>
      </c>
      <c r="F382" t="s">
        <v>18893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f t="shared" si="10"/>
        <v>0</v>
      </c>
      <c r="T382">
        <f t="shared" si="11"/>
        <v>0</v>
      </c>
    </row>
    <row r="383" spans="1:20" x14ac:dyDescent="0.3">
      <c r="A383" t="s">
        <v>877</v>
      </c>
      <c r="B383" t="s">
        <v>878</v>
      </c>
      <c r="C383" t="s">
        <v>1065</v>
      </c>
      <c r="D383" t="s">
        <v>1072</v>
      </c>
      <c r="E383" t="s">
        <v>1073</v>
      </c>
      <c r="F383" t="s">
        <v>18893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f t="shared" si="10"/>
        <v>0</v>
      </c>
      <c r="T383">
        <f t="shared" si="11"/>
        <v>0</v>
      </c>
    </row>
    <row r="384" spans="1:20" x14ac:dyDescent="0.3">
      <c r="A384" t="s">
        <v>877</v>
      </c>
      <c r="B384" t="s">
        <v>878</v>
      </c>
      <c r="C384" t="s">
        <v>1074</v>
      </c>
      <c r="D384" t="s">
        <v>1075</v>
      </c>
      <c r="E384" t="s">
        <v>1076</v>
      </c>
      <c r="F384" t="s">
        <v>18892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f t="shared" si="10"/>
        <v>0</v>
      </c>
      <c r="T384">
        <f t="shared" si="11"/>
        <v>0</v>
      </c>
    </row>
    <row r="385" spans="1:20" x14ac:dyDescent="0.3">
      <c r="A385" t="s">
        <v>877</v>
      </c>
      <c r="B385" t="s">
        <v>878</v>
      </c>
      <c r="C385" t="s">
        <v>1077</v>
      </c>
      <c r="D385" t="s">
        <v>1078</v>
      </c>
      <c r="E385" t="s">
        <v>1079</v>
      </c>
      <c r="F385" t="s">
        <v>18892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f t="shared" si="10"/>
        <v>0</v>
      </c>
      <c r="T385">
        <f t="shared" si="11"/>
        <v>0</v>
      </c>
    </row>
    <row r="386" spans="1:20" x14ac:dyDescent="0.3">
      <c r="A386" t="s">
        <v>877</v>
      </c>
      <c r="B386" t="s">
        <v>878</v>
      </c>
      <c r="C386" t="s">
        <v>1077</v>
      </c>
      <c r="D386" t="s">
        <v>1080</v>
      </c>
      <c r="E386" t="s">
        <v>1081</v>
      </c>
      <c r="F386" t="s">
        <v>18892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f t="shared" si="10"/>
        <v>0</v>
      </c>
      <c r="T386">
        <f t="shared" si="11"/>
        <v>0</v>
      </c>
    </row>
    <row r="387" spans="1:20" x14ac:dyDescent="0.3">
      <c r="A387" t="s">
        <v>877</v>
      </c>
      <c r="B387" t="s">
        <v>878</v>
      </c>
      <c r="C387" t="s">
        <v>1077</v>
      </c>
      <c r="D387" t="s">
        <v>1082</v>
      </c>
      <c r="E387" t="s">
        <v>1083</v>
      </c>
      <c r="F387" t="s">
        <v>18893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f t="shared" ref="S387:S442" si="12">G387+I387+K387+M387+O387+Q387</f>
        <v>0</v>
      </c>
      <c r="T387">
        <f t="shared" ref="T387:T442" si="13">H387+J387+L387+N387+P387+R387</f>
        <v>0</v>
      </c>
    </row>
    <row r="388" spans="1:20" x14ac:dyDescent="0.3">
      <c r="A388" t="s">
        <v>877</v>
      </c>
      <c r="B388" t="s">
        <v>878</v>
      </c>
      <c r="C388" t="s">
        <v>1084</v>
      </c>
      <c r="D388" t="s">
        <v>1085</v>
      </c>
      <c r="E388" t="s">
        <v>1086</v>
      </c>
      <c r="F388" t="s">
        <v>18893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f t="shared" si="12"/>
        <v>0</v>
      </c>
      <c r="T388">
        <f t="shared" si="13"/>
        <v>0</v>
      </c>
    </row>
    <row r="389" spans="1:20" x14ac:dyDescent="0.3">
      <c r="A389" t="s">
        <v>877</v>
      </c>
      <c r="B389" t="s">
        <v>878</v>
      </c>
      <c r="C389" t="s">
        <v>1084</v>
      </c>
      <c r="D389" t="s">
        <v>1087</v>
      </c>
      <c r="E389" t="s">
        <v>1088</v>
      </c>
      <c r="F389" t="s">
        <v>18893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f t="shared" si="12"/>
        <v>0</v>
      </c>
      <c r="T389">
        <f t="shared" si="13"/>
        <v>0</v>
      </c>
    </row>
    <row r="390" spans="1:20" x14ac:dyDescent="0.3">
      <c r="A390" t="s">
        <v>877</v>
      </c>
      <c r="B390" t="s">
        <v>878</v>
      </c>
      <c r="C390" t="s">
        <v>1089</v>
      </c>
      <c r="D390" t="s">
        <v>1090</v>
      </c>
      <c r="E390" t="s">
        <v>1091</v>
      </c>
      <c r="F390" t="s">
        <v>18892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f t="shared" si="12"/>
        <v>0</v>
      </c>
      <c r="T390">
        <f t="shared" si="13"/>
        <v>0</v>
      </c>
    </row>
    <row r="391" spans="1:20" x14ac:dyDescent="0.3">
      <c r="A391" t="s">
        <v>877</v>
      </c>
      <c r="B391" t="s">
        <v>878</v>
      </c>
      <c r="C391" t="s">
        <v>1089</v>
      </c>
      <c r="D391" t="s">
        <v>1092</v>
      </c>
      <c r="E391" t="s">
        <v>1093</v>
      </c>
      <c r="F391" t="s">
        <v>18892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f t="shared" si="12"/>
        <v>0</v>
      </c>
      <c r="T391">
        <f t="shared" si="13"/>
        <v>0</v>
      </c>
    </row>
    <row r="392" spans="1:20" x14ac:dyDescent="0.3">
      <c r="A392" t="s">
        <v>877</v>
      </c>
      <c r="B392" t="s">
        <v>878</v>
      </c>
      <c r="C392" t="s">
        <v>1089</v>
      </c>
      <c r="D392" t="s">
        <v>1094</v>
      </c>
      <c r="E392" t="s">
        <v>1095</v>
      </c>
      <c r="F392" t="s">
        <v>18893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f t="shared" si="12"/>
        <v>0</v>
      </c>
      <c r="T392">
        <f t="shared" si="13"/>
        <v>0</v>
      </c>
    </row>
    <row r="393" spans="1:20" x14ac:dyDescent="0.3">
      <c r="A393" t="s">
        <v>877</v>
      </c>
      <c r="B393" t="s">
        <v>878</v>
      </c>
      <c r="C393" t="s">
        <v>1097</v>
      </c>
      <c r="D393" t="s">
        <v>1098</v>
      </c>
      <c r="E393" t="s">
        <v>1099</v>
      </c>
      <c r="F393" t="s">
        <v>18893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f t="shared" si="12"/>
        <v>0</v>
      </c>
      <c r="T393">
        <f t="shared" si="13"/>
        <v>0</v>
      </c>
    </row>
    <row r="394" spans="1:20" x14ac:dyDescent="0.3">
      <c r="A394" t="s">
        <v>877</v>
      </c>
      <c r="B394" t="s">
        <v>878</v>
      </c>
      <c r="C394" t="s">
        <v>1100</v>
      </c>
      <c r="D394" t="s">
        <v>1101</v>
      </c>
      <c r="E394" t="s">
        <v>1102</v>
      </c>
      <c r="F394" t="s">
        <v>18893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f t="shared" si="12"/>
        <v>0</v>
      </c>
      <c r="T394">
        <f t="shared" si="13"/>
        <v>0</v>
      </c>
    </row>
    <row r="395" spans="1:20" x14ac:dyDescent="0.3">
      <c r="A395" t="s">
        <v>877</v>
      </c>
      <c r="B395" t="s">
        <v>878</v>
      </c>
      <c r="C395" t="s">
        <v>1100</v>
      </c>
      <c r="D395" t="s">
        <v>1103</v>
      </c>
      <c r="E395" t="s">
        <v>1104</v>
      </c>
      <c r="F395" t="s">
        <v>18892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f t="shared" si="12"/>
        <v>0</v>
      </c>
      <c r="T395">
        <f t="shared" si="13"/>
        <v>0</v>
      </c>
    </row>
    <row r="396" spans="1:20" x14ac:dyDescent="0.3">
      <c r="A396" t="s">
        <v>877</v>
      </c>
      <c r="B396" t="s">
        <v>878</v>
      </c>
      <c r="C396" t="s">
        <v>1096</v>
      </c>
      <c r="D396" t="s">
        <v>1105</v>
      </c>
      <c r="E396" t="s">
        <v>1106</v>
      </c>
      <c r="F396" t="s">
        <v>18892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f t="shared" si="12"/>
        <v>0</v>
      </c>
      <c r="T396">
        <f t="shared" si="13"/>
        <v>0</v>
      </c>
    </row>
    <row r="397" spans="1:20" x14ac:dyDescent="0.3">
      <c r="A397" t="s">
        <v>877</v>
      </c>
      <c r="B397" t="s">
        <v>878</v>
      </c>
      <c r="C397" t="s">
        <v>1096</v>
      </c>
      <c r="D397" t="s">
        <v>1107</v>
      </c>
      <c r="E397" t="s">
        <v>1108</v>
      </c>
      <c r="F397" t="s">
        <v>18892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f t="shared" si="12"/>
        <v>0</v>
      </c>
      <c r="T397">
        <f t="shared" si="13"/>
        <v>0</v>
      </c>
    </row>
    <row r="398" spans="1:20" x14ac:dyDescent="0.3">
      <c r="A398" t="s">
        <v>877</v>
      </c>
      <c r="B398" t="s">
        <v>878</v>
      </c>
      <c r="C398" t="s">
        <v>1109</v>
      </c>
      <c r="D398" t="s">
        <v>1110</v>
      </c>
      <c r="E398" t="s">
        <v>1111</v>
      </c>
      <c r="F398" t="s">
        <v>18893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f t="shared" si="12"/>
        <v>0</v>
      </c>
      <c r="T398">
        <f t="shared" si="13"/>
        <v>0</v>
      </c>
    </row>
    <row r="399" spans="1:20" x14ac:dyDescent="0.3">
      <c r="A399" t="s">
        <v>877</v>
      </c>
      <c r="B399" t="s">
        <v>878</v>
      </c>
      <c r="C399" t="s">
        <v>1109</v>
      </c>
      <c r="D399" t="s">
        <v>1112</v>
      </c>
      <c r="E399" t="s">
        <v>1113</v>
      </c>
      <c r="F399" t="s">
        <v>18892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f t="shared" si="12"/>
        <v>0</v>
      </c>
      <c r="T399">
        <f t="shared" si="13"/>
        <v>0</v>
      </c>
    </row>
    <row r="400" spans="1:20" x14ac:dyDescent="0.3">
      <c r="A400" t="s">
        <v>877</v>
      </c>
      <c r="B400" t="s">
        <v>878</v>
      </c>
      <c r="C400" t="s">
        <v>1114</v>
      </c>
      <c r="D400" t="s">
        <v>1115</v>
      </c>
      <c r="E400" t="s">
        <v>1116</v>
      </c>
      <c r="F400" t="s">
        <v>18892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f t="shared" si="12"/>
        <v>0</v>
      </c>
      <c r="T400">
        <f t="shared" si="13"/>
        <v>0</v>
      </c>
    </row>
    <row r="401" spans="1:20" x14ac:dyDescent="0.3">
      <c r="A401" t="s">
        <v>877</v>
      </c>
      <c r="B401" t="s">
        <v>878</v>
      </c>
      <c r="C401" t="s">
        <v>1117</v>
      </c>
      <c r="D401" t="s">
        <v>1118</v>
      </c>
      <c r="E401" t="s">
        <v>1119</v>
      </c>
      <c r="F401" t="s">
        <v>18893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f t="shared" si="12"/>
        <v>0</v>
      </c>
      <c r="T401">
        <f t="shared" si="13"/>
        <v>0</v>
      </c>
    </row>
    <row r="402" spans="1:20" x14ac:dyDescent="0.3">
      <c r="A402" t="s">
        <v>877</v>
      </c>
      <c r="B402" t="s">
        <v>878</v>
      </c>
      <c r="C402" t="s">
        <v>1120</v>
      </c>
      <c r="D402" t="s">
        <v>1121</v>
      </c>
      <c r="E402" t="s">
        <v>1122</v>
      </c>
      <c r="F402" t="s">
        <v>18893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f t="shared" si="12"/>
        <v>0</v>
      </c>
      <c r="T402">
        <f t="shared" si="13"/>
        <v>0</v>
      </c>
    </row>
    <row r="403" spans="1:20" x14ac:dyDescent="0.3">
      <c r="A403" t="s">
        <v>877</v>
      </c>
      <c r="B403" t="s">
        <v>878</v>
      </c>
      <c r="C403" t="s">
        <v>1041</v>
      </c>
      <c r="D403" t="s">
        <v>1123</v>
      </c>
      <c r="E403" t="s">
        <v>1124</v>
      </c>
      <c r="F403" t="s">
        <v>18892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f t="shared" si="12"/>
        <v>0</v>
      </c>
      <c r="T403">
        <f t="shared" si="13"/>
        <v>0</v>
      </c>
    </row>
    <row r="404" spans="1:20" x14ac:dyDescent="0.3">
      <c r="A404" t="s">
        <v>877</v>
      </c>
      <c r="B404" t="s">
        <v>878</v>
      </c>
      <c r="C404" t="s">
        <v>1041</v>
      </c>
      <c r="D404" t="s">
        <v>1125</v>
      </c>
      <c r="E404" t="s">
        <v>1126</v>
      </c>
      <c r="F404" t="s">
        <v>18892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f t="shared" si="12"/>
        <v>0</v>
      </c>
      <c r="T404">
        <f t="shared" si="13"/>
        <v>0</v>
      </c>
    </row>
    <row r="405" spans="1:20" x14ac:dyDescent="0.3">
      <c r="A405" t="s">
        <v>877</v>
      </c>
      <c r="B405" t="s">
        <v>878</v>
      </c>
      <c r="C405" t="s">
        <v>1041</v>
      </c>
      <c r="D405" t="s">
        <v>1127</v>
      </c>
      <c r="E405" t="s">
        <v>1128</v>
      </c>
      <c r="F405" t="s">
        <v>18893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f t="shared" si="12"/>
        <v>0</v>
      </c>
      <c r="T405">
        <f t="shared" si="13"/>
        <v>0</v>
      </c>
    </row>
    <row r="406" spans="1:20" x14ac:dyDescent="0.3">
      <c r="A406" t="s">
        <v>877</v>
      </c>
      <c r="B406" t="s">
        <v>878</v>
      </c>
      <c r="C406" t="s">
        <v>1130</v>
      </c>
      <c r="D406" t="s">
        <v>1131</v>
      </c>
      <c r="E406" t="s">
        <v>1132</v>
      </c>
      <c r="F406" t="s">
        <v>18892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f t="shared" si="12"/>
        <v>0</v>
      </c>
      <c r="T406">
        <f t="shared" si="13"/>
        <v>0</v>
      </c>
    </row>
    <row r="407" spans="1:20" x14ac:dyDescent="0.3">
      <c r="A407" t="s">
        <v>877</v>
      </c>
      <c r="B407" t="s">
        <v>878</v>
      </c>
      <c r="C407" t="s">
        <v>1130</v>
      </c>
      <c r="D407" t="s">
        <v>1133</v>
      </c>
      <c r="E407" t="s">
        <v>1134</v>
      </c>
      <c r="F407" t="s">
        <v>18892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f t="shared" si="12"/>
        <v>0</v>
      </c>
      <c r="T407">
        <f t="shared" si="13"/>
        <v>0</v>
      </c>
    </row>
    <row r="408" spans="1:20" x14ac:dyDescent="0.3">
      <c r="A408" t="s">
        <v>877</v>
      </c>
      <c r="B408" t="s">
        <v>878</v>
      </c>
      <c r="C408" t="s">
        <v>1130</v>
      </c>
      <c r="D408" t="s">
        <v>1135</v>
      </c>
      <c r="E408" t="s">
        <v>1136</v>
      </c>
      <c r="F408" t="s">
        <v>18892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f t="shared" si="12"/>
        <v>0</v>
      </c>
      <c r="T408">
        <f t="shared" si="13"/>
        <v>0</v>
      </c>
    </row>
    <row r="409" spans="1:20" x14ac:dyDescent="0.3">
      <c r="A409" t="s">
        <v>877</v>
      </c>
      <c r="B409" t="s">
        <v>878</v>
      </c>
      <c r="C409" t="s">
        <v>1137</v>
      </c>
      <c r="D409" t="s">
        <v>1138</v>
      </c>
      <c r="E409" t="s">
        <v>1139</v>
      </c>
      <c r="F409" t="s">
        <v>18893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f t="shared" si="12"/>
        <v>0</v>
      </c>
      <c r="T409">
        <f t="shared" si="13"/>
        <v>0</v>
      </c>
    </row>
    <row r="410" spans="1:20" x14ac:dyDescent="0.3">
      <c r="A410" t="s">
        <v>877</v>
      </c>
      <c r="B410" t="s">
        <v>878</v>
      </c>
      <c r="C410" t="s">
        <v>1129</v>
      </c>
      <c r="D410" t="s">
        <v>1140</v>
      </c>
      <c r="E410" t="s">
        <v>1141</v>
      </c>
      <c r="F410" t="s">
        <v>18892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f t="shared" si="12"/>
        <v>0</v>
      </c>
      <c r="T410">
        <f t="shared" si="13"/>
        <v>0</v>
      </c>
    </row>
    <row r="411" spans="1:20" x14ac:dyDescent="0.3">
      <c r="A411" t="s">
        <v>877</v>
      </c>
      <c r="B411" t="s">
        <v>878</v>
      </c>
      <c r="C411" t="s">
        <v>1129</v>
      </c>
      <c r="D411" t="s">
        <v>1142</v>
      </c>
      <c r="E411" t="s">
        <v>1143</v>
      </c>
      <c r="F411" t="s">
        <v>18892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f t="shared" si="12"/>
        <v>0</v>
      </c>
      <c r="T411">
        <f t="shared" si="13"/>
        <v>0</v>
      </c>
    </row>
    <row r="412" spans="1:20" x14ac:dyDescent="0.3">
      <c r="A412" t="s">
        <v>877</v>
      </c>
      <c r="B412" t="s">
        <v>878</v>
      </c>
      <c r="C412" t="s">
        <v>1144</v>
      </c>
      <c r="D412" t="s">
        <v>1145</v>
      </c>
      <c r="E412" t="s">
        <v>1146</v>
      </c>
      <c r="F412" t="s">
        <v>18893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f t="shared" si="12"/>
        <v>0</v>
      </c>
      <c r="T412">
        <f t="shared" si="13"/>
        <v>0</v>
      </c>
    </row>
    <row r="413" spans="1:20" x14ac:dyDescent="0.3">
      <c r="A413" t="s">
        <v>877</v>
      </c>
      <c r="B413" t="s">
        <v>878</v>
      </c>
      <c r="C413" t="s">
        <v>1147</v>
      </c>
      <c r="D413" t="s">
        <v>1148</v>
      </c>
      <c r="E413" t="s">
        <v>1149</v>
      </c>
      <c r="F413" t="s">
        <v>18892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f t="shared" si="12"/>
        <v>0</v>
      </c>
      <c r="T413">
        <f t="shared" si="13"/>
        <v>0</v>
      </c>
    </row>
    <row r="414" spans="1:20" x14ac:dyDescent="0.3">
      <c r="A414" t="s">
        <v>877</v>
      </c>
      <c r="B414" t="s">
        <v>878</v>
      </c>
      <c r="C414" t="s">
        <v>1147</v>
      </c>
      <c r="D414" t="s">
        <v>1150</v>
      </c>
      <c r="E414" t="s">
        <v>1151</v>
      </c>
      <c r="F414" t="s">
        <v>18893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f t="shared" si="12"/>
        <v>0</v>
      </c>
      <c r="T414">
        <f t="shared" si="13"/>
        <v>0</v>
      </c>
    </row>
    <row r="415" spans="1:20" x14ac:dyDescent="0.3">
      <c r="A415" t="s">
        <v>877</v>
      </c>
      <c r="B415" t="s">
        <v>878</v>
      </c>
      <c r="C415" t="s">
        <v>1152</v>
      </c>
      <c r="D415" t="s">
        <v>1153</v>
      </c>
      <c r="E415" t="s">
        <v>1154</v>
      </c>
      <c r="F415" t="s">
        <v>18892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f t="shared" si="12"/>
        <v>0</v>
      </c>
      <c r="T415">
        <f t="shared" si="13"/>
        <v>0</v>
      </c>
    </row>
    <row r="416" spans="1:20" x14ac:dyDescent="0.3">
      <c r="A416" t="s">
        <v>877</v>
      </c>
      <c r="B416" t="s">
        <v>878</v>
      </c>
      <c r="C416" t="s">
        <v>1152</v>
      </c>
      <c r="D416" t="s">
        <v>1155</v>
      </c>
      <c r="E416" t="s">
        <v>1156</v>
      </c>
      <c r="F416" t="s">
        <v>18892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f t="shared" si="12"/>
        <v>0</v>
      </c>
      <c r="T416">
        <f t="shared" si="13"/>
        <v>0</v>
      </c>
    </row>
    <row r="417" spans="1:20" x14ac:dyDescent="0.3">
      <c r="A417" t="s">
        <v>877</v>
      </c>
      <c r="B417" t="s">
        <v>878</v>
      </c>
      <c r="C417" t="s">
        <v>1157</v>
      </c>
      <c r="D417" t="s">
        <v>1158</v>
      </c>
      <c r="E417" t="s">
        <v>1159</v>
      </c>
      <c r="F417" t="s">
        <v>18892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f t="shared" si="12"/>
        <v>0</v>
      </c>
      <c r="T417">
        <f t="shared" si="13"/>
        <v>0</v>
      </c>
    </row>
    <row r="418" spans="1:20" x14ac:dyDescent="0.3">
      <c r="A418" t="s">
        <v>877</v>
      </c>
      <c r="B418" t="s">
        <v>878</v>
      </c>
      <c r="C418" t="s">
        <v>1160</v>
      </c>
      <c r="D418" t="s">
        <v>1161</v>
      </c>
      <c r="E418" t="s">
        <v>1162</v>
      </c>
      <c r="F418" t="s">
        <v>18893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f t="shared" si="12"/>
        <v>0</v>
      </c>
      <c r="T418">
        <f t="shared" si="13"/>
        <v>0</v>
      </c>
    </row>
    <row r="419" spans="1:20" x14ac:dyDescent="0.3">
      <c r="A419" t="s">
        <v>877</v>
      </c>
      <c r="B419" t="s">
        <v>878</v>
      </c>
      <c r="C419" t="s">
        <v>1163</v>
      </c>
      <c r="D419" t="s">
        <v>1164</v>
      </c>
      <c r="E419" t="s">
        <v>1165</v>
      </c>
      <c r="F419" t="s">
        <v>18893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f t="shared" si="12"/>
        <v>0</v>
      </c>
      <c r="T419">
        <f t="shared" si="13"/>
        <v>0</v>
      </c>
    </row>
    <row r="420" spans="1:20" x14ac:dyDescent="0.3">
      <c r="A420" t="s">
        <v>877</v>
      </c>
      <c r="B420" t="s">
        <v>878</v>
      </c>
      <c r="C420" t="s">
        <v>1163</v>
      </c>
      <c r="D420" t="s">
        <v>1166</v>
      </c>
      <c r="E420" t="s">
        <v>1167</v>
      </c>
      <c r="F420" t="s">
        <v>18893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f t="shared" si="12"/>
        <v>0</v>
      </c>
      <c r="T420">
        <f t="shared" si="13"/>
        <v>0</v>
      </c>
    </row>
    <row r="421" spans="1:20" x14ac:dyDescent="0.3">
      <c r="A421" t="s">
        <v>877</v>
      </c>
      <c r="B421" t="s">
        <v>878</v>
      </c>
      <c r="C421" t="s">
        <v>1163</v>
      </c>
      <c r="D421" t="s">
        <v>1168</v>
      </c>
      <c r="E421" t="s">
        <v>1169</v>
      </c>
      <c r="F421" t="s">
        <v>18893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f t="shared" si="12"/>
        <v>0</v>
      </c>
      <c r="T421">
        <f t="shared" si="13"/>
        <v>0</v>
      </c>
    </row>
    <row r="422" spans="1:20" x14ac:dyDescent="0.3">
      <c r="A422" t="s">
        <v>877</v>
      </c>
      <c r="B422" t="s">
        <v>878</v>
      </c>
      <c r="C422" t="s">
        <v>1130</v>
      </c>
      <c r="D422" t="s">
        <v>1170</v>
      </c>
      <c r="E422" t="s">
        <v>1171</v>
      </c>
      <c r="F422" t="s">
        <v>18892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f t="shared" si="12"/>
        <v>0</v>
      </c>
      <c r="T422">
        <f t="shared" si="13"/>
        <v>0</v>
      </c>
    </row>
    <row r="423" spans="1:20" x14ac:dyDescent="0.3">
      <c r="A423" t="s">
        <v>877</v>
      </c>
      <c r="B423" t="s">
        <v>878</v>
      </c>
      <c r="C423" t="s">
        <v>1172</v>
      </c>
      <c r="D423" t="s">
        <v>1173</v>
      </c>
      <c r="E423" t="s">
        <v>1174</v>
      </c>
      <c r="F423" t="s">
        <v>18892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f t="shared" si="12"/>
        <v>0</v>
      </c>
      <c r="T423">
        <f t="shared" si="13"/>
        <v>0</v>
      </c>
    </row>
    <row r="424" spans="1:20" x14ac:dyDescent="0.3">
      <c r="A424" t="s">
        <v>877</v>
      </c>
      <c r="B424" t="s">
        <v>878</v>
      </c>
      <c r="C424" t="s">
        <v>1172</v>
      </c>
      <c r="D424" t="s">
        <v>1175</v>
      </c>
      <c r="E424" t="s">
        <v>1176</v>
      </c>
      <c r="F424" t="s">
        <v>18892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f t="shared" si="12"/>
        <v>0</v>
      </c>
      <c r="T424">
        <f t="shared" si="13"/>
        <v>0</v>
      </c>
    </row>
    <row r="425" spans="1:20" x14ac:dyDescent="0.3">
      <c r="A425" t="s">
        <v>877</v>
      </c>
      <c r="B425" t="s">
        <v>878</v>
      </c>
      <c r="C425" t="s">
        <v>1172</v>
      </c>
      <c r="D425" t="s">
        <v>1177</v>
      </c>
      <c r="E425" t="s">
        <v>1178</v>
      </c>
      <c r="F425" t="s">
        <v>18893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f t="shared" si="12"/>
        <v>0</v>
      </c>
      <c r="T425">
        <f t="shared" si="13"/>
        <v>0</v>
      </c>
    </row>
    <row r="426" spans="1:20" x14ac:dyDescent="0.3">
      <c r="A426" t="s">
        <v>877</v>
      </c>
      <c r="B426" t="s">
        <v>878</v>
      </c>
      <c r="C426" t="s">
        <v>1180</v>
      </c>
      <c r="D426" t="s">
        <v>1181</v>
      </c>
      <c r="E426" t="s">
        <v>1182</v>
      </c>
      <c r="F426" t="s">
        <v>18893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f t="shared" si="12"/>
        <v>0</v>
      </c>
      <c r="T426">
        <f t="shared" si="13"/>
        <v>0</v>
      </c>
    </row>
    <row r="427" spans="1:20" x14ac:dyDescent="0.3">
      <c r="A427" t="s">
        <v>877</v>
      </c>
      <c r="B427" t="s">
        <v>878</v>
      </c>
      <c r="C427" t="s">
        <v>1184</v>
      </c>
      <c r="D427" t="s">
        <v>1185</v>
      </c>
      <c r="E427" t="s">
        <v>1186</v>
      </c>
      <c r="F427" t="s">
        <v>18893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f t="shared" si="12"/>
        <v>0</v>
      </c>
      <c r="T427">
        <f t="shared" si="13"/>
        <v>0</v>
      </c>
    </row>
    <row r="428" spans="1:20" x14ac:dyDescent="0.3">
      <c r="A428" t="s">
        <v>877</v>
      </c>
      <c r="B428" t="s">
        <v>878</v>
      </c>
      <c r="C428" t="s">
        <v>1184</v>
      </c>
      <c r="D428" t="s">
        <v>1187</v>
      </c>
      <c r="E428" t="s">
        <v>1188</v>
      </c>
      <c r="F428" t="s">
        <v>18893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f t="shared" si="12"/>
        <v>0</v>
      </c>
      <c r="T428">
        <f t="shared" si="13"/>
        <v>0</v>
      </c>
    </row>
    <row r="429" spans="1:20" x14ac:dyDescent="0.3">
      <c r="A429" t="s">
        <v>877</v>
      </c>
      <c r="B429" t="s">
        <v>878</v>
      </c>
      <c r="C429" t="s">
        <v>1183</v>
      </c>
      <c r="D429" t="s">
        <v>1189</v>
      </c>
      <c r="E429" t="s">
        <v>1190</v>
      </c>
      <c r="F429" t="s">
        <v>18893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f t="shared" si="12"/>
        <v>0</v>
      </c>
      <c r="T429">
        <f t="shared" si="13"/>
        <v>0</v>
      </c>
    </row>
    <row r="430" spans="1:20" x14ac:dyDescent="0.3">
      <c r="A430" t="s">
        <v>877</v>
      </c>
      <c r="B430" t="s">
        <v>1191</v>
      </c>
      <c r="C430" t="s">
        <v>1192</v>
      </c>
      <c r="D430" t="s">
        <v>1193</v>
      </c>
      <c r="E430" t="s">
        <v>1194</v>
      </c>
      <c r="F430" t="s">
        <v>18892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f t="shared" si="12"/>
        <v>0</v>
      </c>
      <c r="T430">
        <f t="shared" si="13"/>
        <v>0</v>
      </c>
    </row>
    <row r="431" spans="1:20" x14ac:dyDescent="0.3">
      <c r="A431" t="s">
        <v>877</v>
      </c>
      <c r="B431" t="s">
        <v>1191</v>
      </c>
      <c r="C431" t="s">
        <v>1195</v>
      </c>
      <c r="D431" t="s">
        <v>1196</v>
      </c>
      <c r="E431" t="s">
        <v>1197</v>
      </c>
      <c r="F431" t="s">
        <v>18893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f t="shared" si="12"/>
        <v>0</v>
      </c>
      <c r="T431">
        <f t="shared" si="13"/>
        <v>0</v>
      </c>
    </row>
    <row r="432" spans="1:20" x14ac:dyDescent="0.3">
      <c r="A432" t="s">
        <v>877</v>
      </c>
      <c r="B432" t="s">
        <v>1191</v>
      </c>
      <c r="C432" t="s">
        <v>1198</v>
      </c>
      <c r="D432" t="s">
        <v>1199</v>
      </c>
      <c r="E432" t="s">
        <v>1200</v>
      </c>
      <c r="F432" t="s">
        <v>18892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f t="shared" si="12"/>
        <v>0</v>
      </c>
      <c r="T432">
        <f t="shared" si="13"/>
        <v>0</v>
      </c>
    </row>
    <row r="433" spans="1:20" x14ac:dyDescent="0.3">
      <c r="A433" t="s">
        <v>877</v>
      </c>
      <c r="B433" t="s">
        <v>1191</v>
      </c>
      <c r="C433" t="s">
        <v>1198</v>
      </c>
      <c r="D433" t="s">
        <v>1201</v>
      </c>
      <c r="E433" t="s">
        <v>1202</v>
      </c>
      <c r="F433" t="s">
        <v>18893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f t="shared" si="12"/>
        <v>0</v>
      </c>
      <c r="T433">
        <f t="shared" si="13"/>
        <v>0</v>
      </c>
    </row>
    <row r="434" spans="1:20" x14ac:dyDescent="0.3">
      <c r="A434" t="s">
        <v>877</v>
      </c>
      <c r="B434" t="s">
        <v>1191</v>
      </c>
      <c r="C434" t="s">
        <v>1204</v>
      </c>
      <c r="D434" t="s">
        <v>1205</v>
      </c>
      <c r="E434" t="s">
        <v>1206</v>
      </c>
      <c r="F434" t="s">
        <v>18892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f t="shared" si="12"/>
        <v>0</v>
      </c>
      <c r="T434">
        <f t="shared" si="13"/>
        <v>0</v>
      </c>
    </row>
    <row r="435" spans="1:20" x14ac:dyDescent="0.3">
      <c r="A435" t="s">
        <v>877</v>
      </c>
      <c r="B435" t="s">
        <v>1191</v>
      </c>
      <c r="C435" t="s">
        <v>1203</v>
      </c>
      <c r="D435" t="s">
        <v>1207</v>
      </c>
      <c r="E435" t="s">
        <v>1208</v>
      </c>
      <c r="F435" t="s">
        <v>18893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f t="shared" si="12"/>
        <v>0</v>
      </c>
      <c r="T435">
        <f t="shared" si="13"/>
        <v>0</v>
      </c>
    </row>
    <row r="436" spans="1:20" x14ac:dyDescent="0.3">
      <c r="A436" t="s">
        <v>877</v>
      </c>
      <c r="B436" t="s">
        <v>1191</v>
      </c>
      <c r="C436" t="s">
        <v>1209</v>
      </c>
      <c r="D436" t="s">
        <v>1210</v>
      </c>
      <c r="E436" t="s">
        <v>1211</v>
      </c>
      <c r="F436" t="s">
        <v>18893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f t="shared" si="12"/>
        <v>0</v>
      </c>
      <c r="T436">
        <f t="shared" si="13"/>
        <v>0</v>
      </c>
    </row>
    <row r="437" spans="1:20" x14ac:dyDescent="0.3">
      <c r="A437" t="s">
        <v>877</v>
      </c>
      <c r="B437" t="s">
        <v>1191</v>
      </c>
      <c r="C437" t="s">
        <v>1041</v>
      </c>
      <c r="D437" t="s">
        <v>1212</v>
      </c>
      <c r="E437" t="s">
        <v>1213</v>
      </c>
      <c r="F437" t="s">
        <v>18892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f t="shared" si="12"/>
        <v>0</v>
      </c>
      <c r="T437">
        <f t="shared" si="13"/>
        <v>0</v>
      </c>
    </row>
    <row r="438" spans="1:20" x14ac:dyDescent="0.3">
      <c r="A438" t="s">
        <v>877</v>
      </c>
      <c r="B438" t="s">
        <v>1191</v>
      </c>
      <c r="C438" t="s">
        <v>1214</v>
      </c>
      <c r="D438" t="s">
        <v>1215</v>
      </c>
      <c r="E438" t="s">
        <v>1216</v>
      </c>
      <c r="F438" t="s">
        <v>18893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f t="shared" si="12"/>
        <v>0</v>
      </c>
      <c r="T438">
        <f t="shared" si="13"/>
        <v>0</v>
      </c>
    </row>
    <row r="439" spans="1:20" x14ac:dyDescent="0.3">
      <c r="A439" t="s">
        <v>877</v>
      </c>
      <c r="B439" t="s">
        <v>1191</v>
      </c>
      <c r="C439" t="s">
        <v>1217</v>
      </c>
      <c r="D439" t="s">
        <v>1218</v>
      </c>
      <c r="E439" t="s">
        <v>1219</v>
      </c>
      <c r="F439" t="s">
        <v>18892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f t="shared" si="12"/>
        <v>0</v>
      </c>
      <c r="T439">
        <f t="shared" si="13"/>
        <v>0</v>
      </c>
    </row>
    <row r="440" spans="1:20" x14ac:dyDescent="0.3">
      <c r="A440" t="s">
        <v>877</v>
      </c>
      <c r="B440" t="s">
        <v>1191</v>
      </c>
      <c r="C440" t="s">
        <v>1220</v>
      </c>
      <c r="D440" t="s">
        <v>1221</v>
      </c>
      <c r="E440" t="s">
        <v>1222</v>
      </c>
      <c r="F440" t="s">
        <v>18893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f t="shared" si="12"/>
        <v>0</v>
      </c>
      <c r="T440">
        <f t="shared" si="13"/>
        <v>0</v>
      </c>
    </row>
    <row r="441" spans="1:20" x14ac:dyDescent="0.3">
      <c r="A441" t="s">
        <v>877</v>
      </c>
      <c r="B441" t="s">
        <v>1191</v>
      </c>
      <c r="C441" t="s">
        <v>1223</v>
      </c>
      <c r="D441" t="s">
        <v>1224</v>
      </c>
      <c r="E441" t="s">
        <v>1225</v>
      </c>
      <c r="F441" t="s">
        <v>18893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f t="shared" si="12"/>
        <v>0</v>
      </c>
      <c r="T441">
        <f t="shared" si="13"/>
        <v>0</v>
      </c>
    </row>
    <row r="442" spans="1:20" x14ac:dyDescent="0.3">
      <c r="A442" t="s">
        <v>877</v>
      </c>
      <c r="B442" t="s">
        <v>1191</v>
      </c>
      <c r="C442" t="s">
        <v>1226</v>
      </c>
      <c r="D442" t="s">
        <v>1227</v>
      </c>
      <c r="E442" t="s">
        <v>1228</v>
      </c>
      <c r="F442" t="s">
        <v>18892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f t="shared" si="12"/>
        <v>0</v>
      </c>
      <c r="T442">
        <f t="shared" si="13"/>
        <v>0</v>
      </c>
    </row>
    <row r="443" spans="1:20" x14ac:dyDescent="0.3">
      <c r="A443" t="s">
        <v>877</v>
      </c>
      <c r="B443" t="s">
        <v>1191</v>
      </c>
      <c r="C443" t="s">
        <v>1229</v>
      </c>
      <c r="D443" t="s">
        <v>1230</v>
      </c>
      <c r="E443" t="s">
        <v>1231</v>
      </c>
      <c r="F443" t="s">
        <v>18892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f t="shared" ref="S443:T449" si="14">G443+I443+K443+M443+O443+Q443</f>
        <v>0</v>
      </c>
      <c r="T443">
        <f t="shared" si="14"/>
        <v>0</v>
      </c>
    </row>
    <row r="444" spans="1:20" x14ac:dyDescent="0.3">
      <c r="A444" t="s">
        <v>877</v>
      </c>
      <c r="B444" t="s">
        <v>1191</v>
      </c>
      <c r="C444" t="s">
        <v>1232</v>
      </c>
      <c r="D444" t="s">
        <v>1233</v>
      </c>
      <c r="E444" t="s">
        <v>1234</v>
      </c>
      <c r="F444" t="s">
        <v>18893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f t="shared" si="14"/>
        <v>0</v>
      </c>
      <c r="T444">
        <f t="shared" si="14"/>
        <v>0</v>
      </c>
    </row>
    <row r="445" spans="1:20" x14ac:dyDescent="0.3">
      <c r="A445" t="s">
        <v>877</v>
      </c>
      <c r="B445" t="s">
        <v>1191</v>
      </c>
      <c r="C445" t="s">
        <v>1236</v>
      </c>
      <c r="D445" t="s">
        <v>1237</v>
      </c>
      <c r="E445" t="s">
        <v>1238</v>
      </c>
      <c r="F445" t="s">
        <v>18893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f t="shared" si="14"/>
        <v>0</v>
      </c>
      <c r="T445">
        <f t="shared" si="14"/>
        <v>0</v>
      </c>
    </row>
    <row r="446" spans="1:20" x14ac:dyDescent="0.3">
      <c r="A446" t="s">
        <v>877</v>
      </c>
      <c r="B446" t="s">
        <v>1191</v>
      </c>
      <c r="C446" t="s">
        <v>1236</v>
      </c>
      <c r="D446" t="s">
        <v>1239</v>
      </c>
      <c r="E446" t="s">
        <v>1240</v>
      </c>
      <c r="F446" t="s">
        <v>18893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f t="shared" si="14"/>
        <v>0</v>
      </c>
      <c r="T446">
        <f t="shared" si="14"/>
        <v>0</v>
      </c>
    </row>
    <row r="447" spans="1:20" x14ac:dyDescent="0.3">
      <c r="A447" t="s">
        <v>877</v>
      </c>
      <c r="B447" t="s">
        <v>1191</v>
      </c>
      <c r="C447" t="s">
        <v>1241</v>
      </c>
      <c r="D447" t="s">
        <v>1242</v>
      </c>
      <c r="E447" t="s">
        <v>1243</v>
      </c>
      <c r="F447" t="s">
        <v>18893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f t="shared" si="14"/>
        <v>0</v>
      </c>
      <c r="T447">
        <f t="shared" si="14"/>
        <v>0</v>
      </c>
    </row>
    <row r="448" spans="1:20" x14ac:dyDescent="0.3">
      <c r="A448" t="s">
        <v>877</v>
      </c>
      <c r="B448" t="s">
        <v>1191</v>
      </c>
      <c r="C448" t="s">
        <v>1241</v>
      </c>
      <c r="D448" t="s">
        <v>1244</v>
      </c>
      <c r="E448" t="s">
        <v>1245</v>
      </c>
      <c r="F448" t="s">
        <v>18893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f t="shared" si="14"/>
        <v>0</v>
      </c>
      <c r="T448">
        <f t="shared" si="14"/>
        <v>0</v>
      </c>
    </row>
    <row r="449" spans="1:20" x14ac:dyDescent="0.3">
      <c r="A449" t="s">
        <v>877</v>
      </c>
      <c r="B449" t="s">
        <v>1191</v>
      </c>
      <c r="C449" t="s">
        <v>1246</v>
      </c>
      <c r="D449" t="s">
        <v>1247</v>
      </c>
      <c r="E449" t="s">
        <v>1248</v>
      </c>
      <c r="F449" t="s">
        <v>18893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f t="shared" si="14"/>
        <v>0</v>
      </c>
      <c r="T449">
        <f t="shared" si="14"/>
        <v>0</v>
      </c>
    </row>
    <row r="450" spans="1:20" x14ac:dyDescent="0.3">
      <c r="A450" t="s">
        <v>877</v>
      </c>
      <c r="B450" t="s">
        <v>1191</v>
      </c>
      <c r="C450" t="s">
        <v>1249</v>
      </c>
      <c r="D450" t="s">
        <v>1250</v>
      </c>
      <c r="E450" t="s">
        <v>1251</v>
      </c>
      <c r="F450" t="s">
        <v>18893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f t="shared" ref="S450:S513" si="15">G450+I450+K450+M450+O450+Q450</f>
        <v>0</v>
      </c>
      <c r="T450">
        <f t="shared" ref="T450:T513" si="16">H450+J450+L450+N450+P450+R450</f>
        <v>0</v>
      </c>
    </row>
    <row r="451" spans="1:20" x14ac:dyDescent="0.3">
      <c r="A451" t="s">
        <v>877</v>
      </c>
      <c r="B451" t="s">
        <v>1191</v>
      </c>
      <c r="C451" t="s">
        <v>1252</v>
      </c>
      <c r="D451" t="s">
        <v>1253</v>
      </c>
      <c r="E451" t="s">
        <v>1254</v>
      </c>
      <c r="F451" t="s">
        <v>18893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f t="shared" si="15"/>
        <v>0</v>
      </c>
      <c r="T451">
        <f t="shared" si="16"/>
        <v>0</v>
      </c>
    </row>
    <row r="452" spans="1:20" x14ac:dyDescent="0.3">
      <c r="A452" t="s">
        <v>877</v>
      </c>
      <c r="B452" t="s">
        <v>1191</v>
      </c>
      <c r="C452" t="s">
        <v>1255</v>
      </c>
      <c r="D452" t="s">
        <v>1256</v>
      </c>
      <c r="E452" t="s">
        <v>1257</v>
      </c>
      <c r="F452" t="s">
        <v>18892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f t="shared" si="15"/>
        <v>0</v>
      </c>
      <c r="T452">
        <f t="shared" si="16"/>
        <v>0</v>
      </c>
    </row>
    <row r="453" spans="1:20" x14ac:dyDescent="0.3">
      <c r="A453" t="s">
        <v>877</v>
      </c>
      <c r="B453" t="s">
        <v>1191</v>
      </c>
      <c r="C453" t="s">
        <v>1258</v>
      </c>
      <c r="D453" t="s">
        <v>1259</v>
      </c>
      <c r="E453" t="s">
        <v>1260</v>
      </c>
      <c r="F453" t="s">
        <v>18892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f t="shared" si="15"/>
        <v>0</v>
      </c>
      <c r="T453">
        <f t="shared" si="16"/>
        <v>0</v>
      </c>
    </row>
    <row r="454" spans="1:20" x14ac:dyDescent="0.3">
      <c r="A454" t="s">
        <v>877</v>
      </c>
      <c r="B454" t="s">
        <v>1191</v>
      </c>
      <c r="C454" t="s">
        <v>1258</v>
      </c>
      <c r="D454" t="s">
        <v>1261</v>
      </c>
      <c r="E454" t="s">
        <v>1262</v>
      </c>
      <c r="F454" t="s">
        <v>18893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f t="shared" si="15"/>
        <v>0</v>
      </c>
      <c r="T454">
        <f t="shared" si="16"/>
        <v>0</v>
      </c>
    </row>
    <row r="455" spans="1:20" x14ac:dyDescent="0.3">
      <c r="A455" t="s">
        <v>877</v>
      </c>
      <c r="B455" t="s">
        <v>1191</v>
      </c>
      <c r="C455" t="s">
        <v>1263</v>
      </c>
      <c r="D455" t="s">
        <v>1264</v>
      </c>
      <c r="E455" t="s">
        <v>1265</v>
      </c>
      <c r="F455" t="s">
        <v>18892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f t="shared" si="15"/>
        <v>0</v>
      </c>
      <c r="T455">
        <f t="shared" si="16"/>
        <v>0</v>
      </c>
    </row>
    <row r="456" spans="1:20" x14ac:dyDescent="0.3">
      <c r="A456" t="s">
        <v>877</v>
      </c>
      <c r="B456" t="s">
        <v>1191</v>
      </c>
      <c r="C456" t="s">
        <v>1263</v>
      </c>
      <c r="D456" t="s">
        <v>1266</v>
      </c>
      <c r="E456" t="s">
        <v>1267</v>
      </c>
      <c r="F456" t="s">
        <v>18893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f t="shared" si="15"/>
        <v>0</v>
      </c>
      <c r="T456">
        <f t="shared" si="16"/>
        <v>0</v>
      </c>
    </row>
    <row r="457" spans="1:20" x14ac:dyDescent="0.3">
      <c r="A457" t="s">
        <v>877</v>
      </c>
      <c r="B457" t="s">
        <v>1191</v>
      </c>
      <c r="C457" t="s">
        <v>1268</v>
      </c>
      <c r="D457" t="s">
        <v>1269</v>
      </c>
      <c r="E457" t="s">
        <v>1270</v>
      </c>
      <c r="F457" t="s">
        <v>18892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f t="shared" si="15"/>
        <v>0</v>
      </c>
      <c r="T457">
        <f t="shared" si="16"/>
        <v>0</v>
      </c>
    </row>
    <row r="458" spans="1:20" x14ac:dyDescent="0.3">
      <c r="A458" t="s">
        <v>877</v>
      </c>
      <c r="B458" t="s">
        <v>1191</v>
      </c>
      <c r="C458" t="s">
        <v>1271</v>
      </c>
      <c r="D458" t="s">
        <v>1272</v>
      </c>
      <c r="E458" t="s">
        <v>1273</v>
      </c>
      <c r="F458" t="s">
        <v>18892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f t="shared" si="15"/>
        <v>0</v>
      </c>
      <c r="T458">
        <f t="shared" si="16"/>
        <v>0</v>
      </c>
    </row>
    <row r="459" spans="1:20" x14ac:dyDescent="0.3">
      <c r="A459" t="s">
        <v>877</v>
      </c>
      <c r="B459" t="s">
        <v>1191</v>
      </c>
      <c r="C459" t="s">
        <v>1274</v>
      </c>
      <c r="D459" t="s">
        <v>1275</v>
      </c>
      <c r="E459" t="s">
        <v>1276</v>
      </c>
      <c r="F459" t="s">
        <v>18892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f t="shared" si="15"/>
        <v>0</v>
      </c>
      <c r="T459">
        <f t="shared" si="16"/>
        <v>0</v>
      </c>
    </row>
    <row r="460" spans="1:20" x14ac:dyDescent="0.3">
      <c r="A460" t="s">
        <v>877</v>
      </c>
      <c r="B460" t="s">
        <v>1191</v>
      </c>
      <c r="C460" t="s">
        <v>1274</v>
      </c>
      <c r="D460" t="s">
        <v>1277</v>
      </c>
      <c r="E460" t="s">
        <v>1278</v>
      </c>
      <c r="F460" t="s">
        <v>18893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f t="shared" si="15"/>
        <v>0</v>
      </c>
      <c r="T460">
        <f t="shared" si="16"/>
        <v>0</v>
      </c>
    </row>
    <row r="461" spans="1:20" x14ac:dyDescent="0.3">
      <c r="A461" t="s">
        <v>877</v>
      </c>
      <c r="B461" t="s">
        <v>1191</v>
      </c>
      <c r="C461" t="s">
        <v>1279</v>
      </c>
      <c r="D461" t="s">
        <v>1280</v>
      </c>
      <c r="E461" t="s">
        <v>1281</v>
      </c>
      <c r="F461" t="s">
        <v>18893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f t="shared" si="15"/>
        <v>0</v>
      </c>
      <c r="T461">
        <f t="shared" si="16"/>
        <v>0</v>
      </c>
    </row>
    <row r="462" spans="1:20" x14ac:dyDescent="0.3">
      <c r="A462" t="s">
        <v>877</v>
      </c>
      <c r="B462" t="s">
        <v>1191</v>
      </c>
      <c r="C462" t="s">
        <v>1263</v>
      </c>
      <c r="D462" t="s">
        <v>1282</v>
      </c>
      <c r="E462" t="s">
        <v>1283</v>
      </c>
      <c r="F462" t="s">
        <v>18893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f t="shared" si="15"/>
        <v>0</v>
      </c>
      <c r="T462">
        <f t="shared" si="16"/>
        <v>0</v>
      </c>
    </row>
    <row r="463" spans="1:20" x14ac:dyDescent="0.3">
      <c r="A463" t="s">
        <v>877</v>
      </c>
      <c r="B463" t="s">
        <v>1284</v>
      </c>
      <c r="C463" t="s">
        <v>1285</v>
      </c>
      <c r="D463" t="s">
        <v>1286</v>
      </c>
      <c r="E463" t="s">
        <v>1287</v>
      </c>
      <c r="F463" t="s">
        <v>18892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f t="shared" si="15"/>
        <v>0</v>
      </c>
      <c r="T463">
        <f t="shared" si="16"/>
        <v>0</v>
      </c>
    </row>
    <row r="464" spans="1:20" x14ac:dyDescent="0.3">
      <c r="A464" t="s">
        <v>877</v>
      </c>
      <c r="B464" t="s">
        <v>1284</v>
      </c>
      <c r="C464" t="s">
        <v>1285</v>
      </c>
      <c r="D464" t="s">
        <v>1288</v>
      </c>
      <c r="E464" t="s">
        <v>1289</v>
      </c>
      <c r="F464" t="s">
        <v>18892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f t="shared" si="15"/>
        <v>0</v>
      </c>
      <c r="T464">
        <f t="shared" si="16"/>
        <v>0</v>
      </c>
    </row>
    <row r="465" spans="1:20" x14ac:dyDescent="0.3">
      <c r="A465" t="s">
        <v>877</v>
      </c>
      <c r="B465" t="s">
        <v>1284</v>
      </c>
      <c r="C465" t="s">
        <v>1285</v>
      </c>
      <c r="D465" t="s">
        <v>1290</v>
      </c>
      <c r="E465" t="s">
        <v>1291</v>
      </c>
      <c r="F465" t="s">
        <v>18892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f t="shared" si="15"/>
        <v>0</v>
      </c>
      <c r="T465">
        <f t="shared" si="16"/>
        <v>0</v>
      </c>
    </row>
    <row r="466" spans="1:20" x14ac:dyDescent="0.3">
      <c r="A466" t="s">
        <v>877</v>
      </c>
      <c r="B466" t="s">
        <v>1284</v>
      </c>
      <c r="C466" t="s">
        <v>1285</v>
      </c>
      <c r="D466" t="s">
        <v>1292</v>
      </c>
      <c r="E466" t="s">
        <v>1293</v>
      </c>
      <c r="F466" t="s">
        <v>18892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f t="shared" si="15"/>
        <v>0</v>
      </c>
      <c r="T466">
        <f t="shared" si="16"/>
        <v>0</v>
      </c>
    </row>
    <row r="467" spans="1:20" x14ac:dyDescent="0.3">
      <c r="A467" t="s">
        <v>877</v>
      </c>
      <c r="B467" t="s">
        <v>1284</v>
      </c>
      <c r="C467" t="s">
        <v>1294</v>
      </c>
      <c r="D467" t="s">
        <v>1295</v>
      </c>
      <c r="E467" t="s">
        <v>1296</v>
      </c>
      <c r="F467" t="s">
        <v>18893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f t="shared" si="15"/>
        <v>0</v>
      </c>
      <c r="T467">
        <f t="shared" si="16"/>
        <v>0</v>
      </c>
    </row>
    <row r="468" spans="1:20" x14ac:dyDescent="0.3">
      <c r="A468" t="s">
        <v>877</v>
      </c>
      <c r="B468" t="s">
        <v>1284</v>
      </c>
      <c r="C468" t="s">
        <v>1294</v>
      </c>
      <c r="D468" t="s">
        <v>1297</v>
      </c>
      <c r="E468" t="s">
        <v>1298</v>
      </c>
      <c r="F468" t="s">
        <v>18893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f t="shared" si="15"/>
        <v>0</v>
      </c>
      <c r="T468">
        <f t="shared" si="16"/>
        <v>0</v>
      </c>
    </row>
    <row r="469" spans="1:20" x14ac:dyDescent="0.3">
      <c r="A469" t="s">
        <v>877</v>
      </c>
      <c r="B469" t="s">
        <v>1284</v>
      </c>
      <c r="C469" t="s">
        <v>1294</v>
      </c>
      <c r="D469" t="s">
        <v>1299</v>
      </c>
      <c r="E469" t="s">
        <v>1300</v>
      </c>
      <c r="F469" t="s">
        <v>18892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f t="shared" si="15"/>
        <v>0</v>
      </c>
      <c r="T469">
        <f t="shared" si="16"/>
        <v>0</v>
      </c>
    </row>
    <row r="470" spans="1:20" x14ac:dyDescent="0.3">
      <c r="A470" t="s">
        <v>877</v>
      </c>
      <c r="B470" t="s">
        <v>1284</v>
      </c>
      <c r="C470" t="s">
        <v>1301</v>
      </c>
      <c r="D470" t="s">
        <v>1302</v>
      </c>
      <c r="E470" t="s">
        <v>1303</v>
      </c>
      <c r="F470" t="s">
        <v>18893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f t="shared" si="15"/>
        <v>0</v>
      </c>
      <c r="T470">
        <f t="shared" si="16"/>
        <v>0</v>
      </c>
    </row>
    <row r="471" spans="1:20" x14ac:dyDescent="0.3">
      <c r="A471" t="s">
        <v>877</v>
      </c>
      <c r="B471" t="s">
        <v>1284</v>
      </c>
      <c r="C471" t="s">
        <v>1304</v>
      </c>
      <c r="D471" t="s">
        <v>1305</v>
      </c>
      <c r="E471" t="s">
        <v>1306</v>
      </c>
      <c r="F471" t="s">
        <v>18892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f t="shared" si="15"/>
        <v>0</v>
      </c>
      <c r="T471">
        <f t="shared" si="16"/>
        <v>0</v>
      </c>
    </row>
    <row r="472" spans="1:20" x14ac:dyDescent="0.3">
      <c r="A472" t="s">
        <v>877</v>
      </c>
      <c r="B472" t="s">
        <v>1284</v>
      </c>
      <c r="C472" t="s">
        <v>1307</v>
      </c>
      <c r="D472" t="s">
        <v>1308</v>
      </c>
      <c r="E472" t="s">
        <v>1309</v>
      </c>
      <c r="F472" t="s">
        <v>18892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f t="shared" si="15"/>
        <v>0</v>
      </c>
      <c r="T472">
        <f t="shared" si="16"/>
        <v>0</v>
      </c>
    </row>
    <row r="473" spans="1:20" x14ac:dyDescent="0.3">
      <c r="A473" t="s">
        <v>877</v>
      </c>
      <c r="B473" t="s">
        <v>1284</v>
      </c>
      <c r="C473" t="s">
        <v>1307</v>
      </c>
      <c r="D473" t="s">
        <v>1310</v>
      </c>
      <c r="E473" t="s">
        <v>1311</v>
      </c>
      <c r="F473" t="s">
        <v>18892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f t="shared" si="15"/>
        <v>0</v>
      </c>
      <c r="T473">
        <f t="shared" si="16"/>
        <v>0</v>
      </c>
    </row>
    <row r="474" spans="1:20" x14ac:dyDescent="0.3">
      <c r="A474" t="s">
        <v>877</v>
      </c>
      <c r="B474" t="s">
        <v>1284</v>
      </c>
      <c r="C474" t="s">
        <v>1312</v>
      </c>
      <c r="D474" t="s">
        <v>1313</v>
      </c>
      <c r="E474" t="s">
        <v>1314</v>
      </c>
      <c r="F474" t="s">
        <v>18892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f t="shared" si="15"/>
        <v>0</v>
      </c>
      <c r="T474">
        <f t="shared" si="16"/>
        <v>0</v>
      </c>
    </row>
    <row r="475" spans="1:20" x14ac:dyDescent="0.3">
      <c r="A475" t="s">
        <v>877</v>
      </c>
      <c r="B475" t="s">
        <v>1284</v>
      </c>
      <c r="C475" t="s">
        <v>1312</v>
      </c>
      <c r="D475" t="s">
        <v>1315</v>
      </c>
      <c r="E475" t="s">
        <v>1316</v>
      </c>
      <c r="F475" t="s">
        <v>18893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f t="shared" si="15"/>
        <v>0</v>
      </c>
      <c r="T475">
        <f t="shared" si="16"/>
        <v>0</v>
      </c>
    </row>
    <row r="476" spans="1:20" x14ac:dyDescent="0.3">
      <c r="A476" t="s">
        <v>877</v>
      </c>
      <c r="B476" t="s">
        <v>1284</v>
      </c>
      <c r="C476" t="s">
        <v>1317</v>
      </c>
      <c r="D476" t="s">
        <v>1318</v>
      </c>
      <c r="E476" t="s">
        <v>1319</v>
      </c>
      <c r="F476" t="s">
        <v>18893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f t="shared" si="15"/>
        <v>0</v>
      </c>
      <c r="T476">
        <f t="shared" si="16"/>
        <v>0</v>
      </c>
    </row>
    <row r="477" spans="1:20" x14ac:dyDescent="0.3">
      <c r="A477" t="s">
        <v>877</v>
      </c>
      <c r="B477" t="s">
        <v>1284</v>
      </c>
      <c r="C477" t="s">
        <v>1320</v>
      </c>
      <c r="D477" t="s">
        <v>1321</v>
      </c>
      <c r="E477" t="s">
        <v>1322</v>
      </c>
      <c r="F477" t="s">
        <v>18892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f t="shared" si="15"/>
        <v>0</v>
      </c>
      <c r="T477">
        <f t="shared" si="16"/>
        <v>0</v>
      </c>
    </row>
    <row r="478" spans="1:20" x14ac:dyDescent="0.3">
      <c r="A478" t="s">
        <v>877</v>
      </c>
      <c r="B478" t="s">
        <v>1284</v>
      </c>
      <c r="C478" t="s">
        <v>1323</v>
      </c>
      <c r="D478" t="s">
        <v>1324</v>
      </c>
      <c r="E478" t="s">
        <v>1325</v>
      </c>
      <c r="F478" t="s">
        <v>18892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f t="shared" si="15"/>
        <v>0</v>
      </c>
      <c r="T478">
        <f t="shared" si="16"/>
        <v>0</v>
      </c>
    </row>
    <row r="479" spans="1:20" x14ac:dyDescent="0.3">
      <c r="A479" t="s">
        <v>877</v>
      </c>
      <c r="B479" t="s">
        <v>1284</v>
      </c>
      <c r="C479" t="s">
        <v>1323</v>
      </c>
      <c r="D479" t="s">
        <v>1326</v>
      </c>
      <c r="E479" t="s">
        <v>1327</v>
      </c>
      <c r="F479" t="s">
        <v>18893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f t="shared" si="15"/>
        <v>0</v>
      </c>
      <c r="T479">
        <f t="shared" si="16"/>
        <v>0</v>
      </c>
    </row>
    <row r="480" spans="1:20" x14ac:dyDescent="0.3">
      <c r="A480" t="s">
        <v>877</v>
      </c>
      <c r="B480" t="s">
        <v>1284</v>
      </c>
      <c r="C480" t="s">
        <v>1328</v>
      </c>
      <c r="D480" t="s">
        <v>1329</v>
      </c>
      <c r="E480" t="s">
        <v>1330</v>
      </c>
      <c r="F480" t="s">
        <v>18893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f t="shared" si="15"/>
        <v>0</v>
      </c>
      <c r="T480">
        <f t="shared" si="16"/>
        <v>0</v>
      </c>
    </row>
    <row r="481" spans="1:20" x14ac:dyDescent="0.3">
      <c r="A481" t="s">
        <v>877</v>
      </c>
      <c r="B481" t="s">
        <v>1284</v>
      </c>
      <c r="C481" t="s">
        <v>1331</v>
      </c>
      <c r="D481" t="s">
        <v>1332</v>
      </c>
      <c r="E481" t="s">
        <v>1333</v>
      </c>
      <c r="F481" t="s">
        <v>18892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f t="shared" si="15"/>
        <v>0</v>
      </c>
      <c r="T481">
        <f t="shared" si="16"/>
        <v>0</v>
      </c>
    </row>
    <row r="482" spans="1:20" x14ac:dyDescent="0.3">
      <c r="A482" t="s">
        <v>877</v>
      </c>
      <c r="B482" t="s">
        <v>1284</v>
      </c>
      <c r="C482" t="s">
        <v>1334</v>
      </c>
      <c r="D482" t="s">
        <v>1335</v>
      </c>
      <c r="E482" t="s">
        <v>1336</v>
      </c>
      <c r="F482" t="s">
        <v>18893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f t="shared" si="15"/>
        <v>0</v>
      </c>
      <c r="T482">
        <f t="shared" si="16"/>
        <v>0</v>
      </c>
    </row>
    <row r="483" spans="1:20" x14ac:dyDescent="0.3">
      <c r="A483" t="s">
        <v>877</v>
      </c>
      <c r="B483" t="s">
        <v>1284</v>
      </c>
      <c r="C483" t="s">
        <v>1337</v>
      </c>
      <c r="D483" t="s">
        <v>1338</v>
      </c>
      <c r="E483" t="s">
        <v>1339</v>
      </c>
      <c r="F483" t="s">
        <v>18893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f t="shared" si="15"/>
        <v>0</v>
      </c>
      <c r="T483">
        <f t="shared" si="16"/>
        <v>0</v>
      </c>
    </row>
    <row r="484" spans="1:20" x14ac:dyDescent="0.3">
      <c r="A484" t="s">
        <v>877</v>
      </c>
      <c r="B484" t="s">
        <v>1284</v>
      </c>
      <c r="C484" t="s">
        <v>1340</v>
      </c>
      <c r="D484" t="s">
        <v>1341</v>
      </c>
      <c r="E484" t="s">
        <v>1342</v>
      </c>
      <c r="F484" t="s">
        <v>18893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f t="shared" si="15"/>
        <v>0</v>
      </c>
      <c r="T484">
        <f t="shared" si="16"/>
        <v>0</v>
      </c>
    </row>
    <row r="485" spans="1:20" x14ac:dyDescent="0.3">
      <c r="A485" t="s">
        <v>877</v>
      </c>
      <c r="B485" t="s">
        <v>1284</v>
      </c>
      <c r="C485" t="s">
        <v>1343</v>
      </c>
      <c r="D485" t="s">
        <v>1344</v>
      </c>
      <c r="E485" t="s">
        <v>1345</v>
      </c>
      <c r="F485" t="s">
        <v>18892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f t="shared" si="15"/>
        <v>0</v>
      </c>
      <c r="T485">
        <f t="shared" si="16"/>
        <v>0</v>
      </c>
    </row>
    <row r="486" spans="1:20" x14ac:dyDescent="0.3">
      <c r="A486" t="s">
        <v>877</v>
      </c>
      <c r="B486" t="s">
        <v>1284</v>
      </c>
      <c r="C486" t="s">
        <v>1347</v>
      </c>
      <c r="D486" t="s">
        <v>1348</v>
      </c>
      <c r="E486" t="s">
        <v>1349</v>
      </c>
      <c r="F486" t="s">
        <v>18892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f t="shared" si="15"/>
        <v>0</v>
      </c>
      <c r="T486">
        <f t="shared" si="16"/>
        <v>0</v>
      </c>
    </row>
    <row r="487" spans="1:20" x14ac:dyDescent="0.3">
      <c r="A487" t="s">
        <v>877</v>
      </c>
      <c r="B487" t="s">
        <v>1284</v>
      </c>
      <c r="C487" t="s">
        <v>1350</v>
      </c>
      <c r="D487" t="s">
        <v>1351</v>
      </c>
      <c r="E487" t="s">
        <v>1352</v>
      </c>
      <c r="F487" t="s">
        <v>18893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f t="shared" si="15"/>
        <v>0</v>
      </c>
      <c r="T487">
        <f t="shared" si="16"/>
        <v>0</v>
      </c>
    </row>
    <row r="488" spans="1:20" x14ac:dyDescent="0.3">
      <c r="A488" t="s">
        <v>877</v>
      </c>
      <c r="B488" t="s">
        <v>1284</v>
      </c>
      <c r="C488" t="s">
        <v>1353</v>
      </c>
      <c r="D488" t="s">
        <v>1354</v>
      </c>
      <c r="E488" t="s">
        <v>1355</v>
      </c>
      <c r="F488" t="s">
        <v>18892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f t="shared" si="15"/>
        <v>0</v>
      </c>
      <c r="T488">
        <f t="shared" si="16"/>
        <v>0</v>
      </c>
    </row>
    <row r="489" spans="1:20" x14ac:dyDescent="0.3">
      <c r="A489" t="s">
        <v>877</v>
      </c>
      <c r="B489" t="s">
        <v>1284</v>
      </c>
      <c r="C489" t="s">
        <v>1353</v>
      </c>
      <c r="D489" t="s">
        <v>1356</v>
      </c>
      <c r="E489" t="s">
        <v>1357</v>
      </c>
      <c r="F489" t="s">
        <v>18892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f t="shared" si="15"/>
        <v>0</v>
      </c>
      <c r="T489">
        <f t="shared" si="16"/>
        <v>0</v>
      </c>
    </row>
    <row r="490" spans="1:20" x14ac:dyDescent="0.3">
      <c r="A490" t="s">
        <v>877</v>
      </c>
      <c r="B490" t="s">
        <v>1284</v>
      </c>
      <c r="C490" t="s">
        <v>1358</v>
      </c>
      <c r="D490" t="s">
        <v>1359</v>
      </c>
      <c r="E490" t="s">
        <v>1360</v>
      </c>
      <c r="F490" t="s">
        <v>18892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f t="shared" si="15"/>
        <v>0</v>
      </c>
      <c r="T490">
        <f t="shared" si="16"/>
        <v>0</v>
      </c>
    </row>
    <row r="491" spans="1:20" x14ac:dyDescent="0.3">
      <c r="A491" t="s">
        <v>877</v>
      </c>
      <c r="B491" t="s">
        <v>1284</v>
      </c>
      <c r="C491" t="s">
        <v>1358</v>
      </c>
      <c r="D491" t="s">
        <v>1361</v>
      </c>
      <c r="E491" t="s">
        <v>1362</v>
      </c>
      <c r="F491" t="s">
        <v>18893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f t="shared" si="15"/>
        <v>0</v>
      </c>
      <c r="T491">
        <f t="shared" si="16"/>
        <v>0</v>
      </c>
    </row>
    <row r="492" spans="1:20" x14ac:dyDescent="0.3">
      <c r="A492" t="s">
        <v>877</v>
      </c>
      <c r="B492" t="s">
        <v>1284</v>
      </c>
      <c r="C492" t="s">
        <v>1363</v>
      </c>
      <c r="D492" t="s">
        <v>1364</v>
      </c>
      <c r="E492" t="s">
        <v>1365</v>
      </c>
      <c r="F492" t="s">
        <v>18892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f t="shared" si="15"/>
        <v>0</v>
      </c>
      <c r="T492">
        <f t="shared" si="16"/>
        <v>0</v>
      </c>
    </row>
    <row r="493" spans="1:20" x14ac:dyDescent="0.3">
      <c r="A493" t="s">
        <v>877</v>
      </c>
      <c r="B493" t="s">
        <v>1284</v>
      </c>
      <c r="C493" t="s">
        <v>1363</v>
      </c>
      <c r="D493" t="s">
        <v>1366</v>
      </c>
      <c r="E493" t="s">
        <v>1367</v>
      </c>
      <c r="F493" t="s">
        <v>18893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f t="shared" si="15"/>
        <v>0</v>
      </c>
      <c r="T493">
        <f t="shared" si="16"/>
        <v>0</v>
      </c>
    </row>
    <row r="494" spans="1:20" x14ac:dyDescent="0.3">
      <c r="A494" t="s">
        <v>877</v>
      </c>
      <c r="B494" t="s">
        <v>1284</v>
      </c>
      <c r="C494" t="s">
        <v>1363</v>
      </c>
      <c r="D494" t="s">
        <v>1368</v>
      </c>
      <c r="E494" t="s">
        <v>1369</v>
      </c>
      <c r="F494" t="s">
        <v>18893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f t="shared" si="15"/>
        <v>0</v>
      </c>
      <c r="T494">
        <f t="shared" si="16"/>
        <v>0</v>
      </c>
    </row>
    <row r="495" spans="1:20" x14ac:dyDescent="0.3">
      <c r="A495" t="s">
        <v>877</v>
      </c>
      <c r="B495" t="s">
        <v>1284</v>
      </c>
      <c r="C495" t="s">
        <v>1370</v>
      </c>
      <c r="D495" t="s">
        <v>1371</v>
      </c>
      <c r="E495" t="s">
        <v>1372</v>
      </c>
      <c r="F495" t="s">
        <v>18892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f t="shared" si="15"/>
        <v>0</v>
      </c>
      <c r="T495">
        <f t="shared" si="16"/>
        <v>0</v>
      </c>
    </row>
    <row r="496" spans="1:20" x14ac:dyDescent="0.3">
      <c r="A496" t="s">
        <v>877</v>
      </c>
      <c r="B496" t="s">
        <v>1284</v>
      </c>
      <c r="C496" t="s">
        <v>1374</v>
      </c>
      <c r="D496" t="s">
        <v>1375</v>
      </c>
      <c r="E496" t="s">
        <v>1376</v>
      </c>
      <c r="F496" t="s">
        <v>18892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f t="shared" si="15"/>
        <v>0</v>
      </c>
      <c r="T496">
        <f t="shared" si="16"/>
        <v>0</v>
      </c>
    </row>
    <row r="497" spans="1:20" x14ac:dyDescent="0.3">
      <c r="A497" t="s">
        <v>877</v>
      </c>
      <c r="B497" t="s">
        <v>1284</v>
      </c>
      <c r="C497" t="s">
        <v>1373</v>
      </c>
      <c r="D497" t="s">
        <v>1377</v>
      </c>
      <c r="E497" t="s">
        <v>1378</v>
      </c>
      <c r="F497" t="s">
        <v>18893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f t="shared" si="15"/>
        <v>0</v>
      </c>
      <c r="T497">
        <f t="shared" si="16"/>
        <v>0</v>
      </c>
    </row>
    <row r="498" spans="1:20" x14ac:dyDescent="0.3">
      <c r="A498" t="s">
        <v>877</v>
      </c>
      <c r="B498" t="s">
        <v>1284</v>
      </c>
      <c r="C498" t="s">
        <v>1373</v>
      </c>
      <c r="D498" t="s">
        <v>1379</v>
      </c>
      <c r="E498" t="s">
        <v>1380</v>
      </c>
      <c r="F498" t="s">
        <v>18893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f t="shared" si="15"/>
        <v>0</v>
      </c>
      <c r="T498">
        <f t="shared" si="16"/>
        <v>0</v>
      </c>
    </row>
    <row r="499" spans="1:20" x14ac:dyDescent="0.3">
      <c r="A499" t="s">
        <v>877</v>
      </c>
      <c r="B499" t="s">
        <v>1284</v>
      </c>
      <c r="C499" t="s">
        <v>1373</v>
      </c>
      <c r="D499" t="s">
        <v>1381</v>
      </c>
      <c r="E499" t="s">
        <v>1382</v>
      </c>
      <c r="F499" t="s">
        <v>18892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f t="shared" si="15"/>
        <v>0</v>
      </c>
      <c r="T499">
        <f t="shared" si="16"/>
        <v>0</v>
      </c>
    </row>
    <row r="500" spans="1:20" x14ac:dyDescent="0.3">
      <c r="A500" t="s">
        <v>877</v>
      </c>
      <c r="B500" t="s">
        <v>1284</v>
      </c>
      <c r="C500" t="s">
        <v>1383</v>
      </c>
      <c r="D500" t="s">
        <v>1384</v>
      </c>
      <c r="E500" t="s">
        <v>1385</v>
      </c>
      <c r="F500" t="s">
        <v>18893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f t="shared" si="15"/>
        <v>0</v>
      </c>
      <c r="T500">
        <f t="shared" si="16"/>
        <v>0</v>
      </c>
    </row>
    <row r="501" spans="1:20" x14ac:dyDescent="0.3">
      <c r="A501" t="s">
        <v>877</v>
      </c>
      <c r="B501" t="s">
        <v>1284</v>
      </c>
      <c r="C501" t="s">
        <v>1383</v>
      </c>
      <c r="D501" t="s">
        <v>1386</v>
      </c>
      <c r="E501" t="s">
        <v>1387</v>
      </c>
      <c r="F501" t="s">
        <v>18893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f t="shared" si="15"/>
        <v>0</v>
      </c>
      <c r="T501">
        <f t="shared" si="16"/>
        <v>0</v>
      </c>
    </row>
    <row r="502" spans="1:20" x14ac:dyDescent="0.3">
      <c r="A502" t="s">
        <v>877</v>
      </c>
      <c r="B502" t="s">
        <v>1284</v>
      </c>
      <c r="C502" t="s">
        <v>1389</v>
      </c>
      <c r="D502" t="s">
        <v>1390</v>
      </c>
      <c r="E502" t="s">
        <v>1391</v>
      </c>
      <c r="F502" t="s">
        <v>18893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f t="shared" si="15"/>
        <v>0</v>
      </c>
      <c r="T502">
        <f t="shared" si="16"/>
        <v>0</v>
      </c>
    </row>
    <row r="503" spans="1:20" x14ac:dyDescent="0.3">
      <c r="A503" t="s">
        <v>877</v>
      </c>
      <c r="B503" t="s">
        <v>1284</v>
      </c>
      <c r="C503" t="s">
        <v>1393</v>
      </c>
      <c r="D503" t="s">
        <v>1394</v>
      </c>
      <c r="E503" t="s">
        <v>1395</v>
      </c>
      <c r="F503" t="s">
        <v>18893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f t="shared" si="15"/>
        <v>0</v>
      </c>
      <c r="T503">
        <f t="shared" si="16"/>
        <v>0</v>
      </c>
    </row>
    <row r="504" spans="1:20" x14ac:dyDescent="0.3">
      <c r="A504" t="s">
        <v>877</v>
      </c>
      <c r="B504" t="s">
        <v>1284</v>
      </c>
      <c r="C504" t="s">
        <v>1393</v>
      </c>
      <c r="D504" t="s">
        <v>1396</v>
      </c>
      <c r="E504" t="s">
        <v>1397</v>
      </c>
      <c r="F504" t="s">
        <v>18892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f t="shared" si="15"/>
        <v>0</v>
      </c>
      <c r="T504">
        <f t="shared" si="16"/>
        <v>0</v>
      </c>
    </row>
    <row r="505" spans="1:20" x14ac:dyDescent="0.3">
      <c r="A505" t="s">
        <v>877</v>
      </c>
      <c r="B505" t="s">
        <v>1284</v>
      </c>
      <c r="C505" t="s">
        <v>1392</v>
      </c>
      <c r="D505" t="s">
        <v>1398</v>
      </c>
      <c r="E505" t="s">
        <v>1399</v>
      </c>
      <c r="F505" t="s">
        <v>18893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f t="shared" si="15"/>
        <v>0</v>
      </c>
      <c r="T505">
        <f t="shared" si="16"/>
        <v>0</v>
      </c>
    </row>
    <row r="506" spans="1:20" x14ac:dyDescent="0.3">
      <c r="A506" t="s">
        <v>877</v>
      </c>
      <c r="B506" t="s">
        <v>1284</v>
      </c>
      <c r="C506" t="s">
        <v>1400</v>
      </c>
      <c r="D506" t="s">
        <v>1401</v>
      </c>
      <c r="E506" t="s">
        <v>1402</v>
      </c>
      <c r="F506" t="s">
        <v>18892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f t="shared" si="15"/>
        <v>0</v>
      </c>
      <c r="T506">
        <f t="shared" si="16"/>
        <v>0</v>
      </c>
    </row>
    <row r="507" spans="1:20" x14ac:dyDescent="0.3">
      <c r="A507" t="s">
        <v>877</v>
      </c>
      <c r="B507" t="s">
        <v>1284</v>
      </c>
      <c r="C507" t="s">
        <v>1403</v>
      </c>
      <c r="D507" t="s">
        <v>1404</v>
      </c>
      <c r="E507" t="s">
        <v>1405</v>
      </c>
      <c r="F507" t="s">
        <v>18893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f t="shared" si="15"/>
        <v>0</v>
      </c>
      <c r="T507">
        <f t="shared" si="16"/>
        <v>0</v>
      </c>
    </row>
    <row r="508" spans="1:20" x14ac:dyDescent="0.3">
      <c r="A508" t="s">
        <v>877</v>
      </c>
      <c r="B508" t="s">
        <v>1284</v>
      </c>
      <c r="C508" t="s">
        <v>1407</v>
      </c>
      <c r="D508" t="s">
        <v>1408</v>
      </c>
      <c r="E508" t="s">
        <v>1409</v>
      </c>
      <c r="F508" t="s">
        <v>18892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f t="shared" si="15"/>
        <v>0</v>
      </c>
      <c r="T508">
        <f t="shared" si="16"/>
        <v>0</v>
      </c>
    </row>
    <row r="509" spans="1:20" x14ac:dyDescent="0.3">
      <c r="A509" t="s">
        <v>877</v>
      </c>
      <c r="B509" t="s">
        <v>1284</v>
      </c>
      <c r="C509" t="s">
        <v>1406</v>
      </c>
      <c r="D509" t="s">
        <v>1410</v>
      </c>
      <c r="E509" t="s">
        <v>1411</v>
      </c>
      <c r="F509" t="s">
        <v>18892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f t="shared" si="15"/>
        <v>0</v>
      </c>
      <c r="T509">
        <f t="shared" si="16"/>
        <v>0</v>
      </c>
    </row>
    <row r="510" spans="1:20" x14ac:dyDescent="0.3">
      <c r="A510" t="s">
        <v>877</v>
      </c>
      <c r="B510" t="s">
        <v>1284</v>
      </c>
      <c r="C510" t="s">
        <v>1412</v>
      </c>
      <c r="D510" t="s">
        <v>1413</v>
      </c>
      <c r="E510" t="s">
        <v>1414</v>
      </c>
      <c r="F510" t="s">
        <v>18893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f t="shared" si="15"/>
        <v>0</v>
      </c>
      <c r="T510">
        <f t="shared" si="16"/>
        <v>0</v>
      </c>
    </row>
    <row r="511" spans="1:20" x14ac:dyDescent="0.3">
      <c r="A511" t="s">
        <v>877</v>
      </c>
      <c r="B511" t="s">
        <v>1284</v>
      </c>
      <c r="C511" t="s">
        <v>1415</v>
      </c>
      <c r="D511" t="s">
        <v>1416</v>
      </c>
      <c r="E511" t="s">
        <v>1417</v>
      </c>
      <c r="F511" t="s">
        <v>18892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f t="shared" si="15"/>
        <v>0</v>
      </c>
      <c r="T511">
        <f t="shared" si="16"/>
        <v>0</v>
      </c>
    </row>
    <row r="512" spans="1:20" x14ac:dyDescent="0.3">
      <c r="A512" t="s">
        <v>877</v>
      </c>
      <c r="B512" t="s">
        <v>1284</v>
      </c>
      <c r="C512" t="s">
        <v>1415</v>
      </c>
      <c r="D512" t="s">
        <v>1418</v>
      </c>
      <c r="E512" t="s">
        <v>1419</v>
      </c>
      <c r="F512" t="s">
        <v>18893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f t="shared" si="15"/>
        <v>0</v>
      </c>
      <c r="T512">
        <f t="shared" si="16"/>
        <v>0</v>
      </c>
    </row>
    <row r="513" spans="1:20" x14ac:dyDescent="0.3">
      <c r="A513" t="s">
        <v>877</v>
      </c>
      <c r="B513" t="s">
        <v>1284</v>
      </c>
      <c r="C513" t="s">
        <v>1415</v>
      </c>
      <c r="D513" t="s">
        <v>1420</v>
      </c>
      <c r="E513" t="s">
        <v>1421</v>
      </c>
      <c r="F513" t="s">
        <v>18893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f t="shared" si="15"/>
        <v>0</v>
      </c>
      <c r="T513">
        <f t="shared" si="16"/>
        <v>0</v>
      </c>
    </row>
    <row r="514" spans="1:20" x14ac:dyDescent="0.3">
      <c r="A514" t="s">
        <v>877</v>
      </c>
      <c r="B514" t="s">
        <v>1284</v>
      </c>
      <c r="C514" t="s">
        <v>1422</v>
      </c>
      <c r="D514" t="s">
        <v>1423</v>
      </c>
      <c r="E514" t="s">
        <v>1424</v>
      </c>
      <c r="F514" t="s">
        <v>18892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f t="shared" ref="S514:S577" si="17">G514+I514+K514+M514+O514+Q514</f>
        <v>0</v>
      </c>
      <c r="T514">
        <f t="shared" ref="T514:T577" si="18">H514+J514+L514+N514+P514+R514</f>
        <v>0</v>
      </c>
    </row>
    <row r="515" spans="1:20" x14ac:dyDescent="0.3">
      <c r="A515" t="s">
        <v>877</v>
      </c>
      <c r="B515" t="s">
        <v>1284</v>
      </c>
      <c r="C515" t="s">
        <v>1425</v>
      </c>
      <c r="D515" t="s">
        <v>1426</v>
      </c>
      <c r="E515" t="s">
        <v>1427</v>
      </c>
      <c r="F515" t="s">
        <v>18892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f t="shared" si="17"/>
        <v>0</v>
      </c>
      <c r="T515">
        <f t="shared" si="18"/>
        <v>0</v>
      </c>
    </row>
    <row r="516" spans="1:20" x14ac:dyDescent="0.3">
      <c r="A516" t="s">
        <v>877</v>
      </c>
      <c r="B516" t="s">
        <v>1284</v>
      </c>
      <c r="C516" t="s">
        <v>1428</v>
      </c>
      <c r="D516" t="s">
        <v>1429</v>
      </c>
      <c r="E516" t="s">
        <v>1430</v>
      </c>
      <c r="F516" t="s">
        <v>18892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f t="shared" si="17"/>
        <v>0</v>
      </c>
      <c r="T516">
        <f t="shared" si="18"/>
        <v>0</v>
      </c>
    </row>
    <row r="517" spans="1:20" x14ac:dyDescent="0.3">
      <c r="A517" t="s">
        <v>877</v>
      </c>
      <c r="B517" t="s">
        <v>1284</v>
      </c>
      <c r="C517" t="s">
        <v>1432</v>
      </c>
      <c r="D517" t="s">
        <v>1433</v>
      </c>
      <c r="E517" t="s">
        <v>1434</v>
      </c>
      <c r="F517" t="s">
        <v>18893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f t="shared" si="17"/>
        <v>0</v>
      </c>
      <c r="T517">
        <f t="shared" si="18"/>
        <v>0</v>
      </c>
    </row>
    <row r="518" spans="1:20" x14ac:dyDescent="0.3">
      <c r="A518" t="s">
        <v>877</v>
      </c>
      <c r="B518" t="s">
        <v>1284</v>
      </c>
      <c r="C518" t="s">
        <v>1432</v>
      </c>
      <c r="D518" t="s">
        <v>1435</v>
      </c>
      <c r="E518" t="s">
        <v>1436</v>
      </c>
      <c r="F518" t="s">
        <v>18892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f t="shared" si="17"/>
        <v>0</v>
      </c>
      <c r="T518">
        <f t="shared" si="18"/>
        <v>0</v>
      </c>
    </row>
    <row r="519" spans="1:20" x14ac:dyDescent="0.3">
      <c r="A519" t="s">
        <v>877</v>
      </c>
      <c r="B519" t="s">
        <v>1284</v>
      </c>
      <c r="C519" t="s">
        <v>1437</v>
      </c>
      <c r="D519" t="s">
        <v>1438</v>
      </c>
      <c r="E519" t="s">
        <v>1439</v>
      </c>
      <c r="F519" t="s">
        <v>18892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f t="shared" si="17"/>
        <v>0</v>
      </c>
      <c r="T519">
        <f t="shared" si="18"/>
        <v>0</v>
      </c>
    </row>
    <row r="520" spans="1:20" x14ac:dyDescent="0.3">
      <c r="A520" t="s">
        <v>877</v>
      </c>
      <c r="B520" t="s">
        <v>1284</v>
      </c>
      <c r="C520" t="s">
        <v>1440</v>
      </c>
      <c r="D520" t="s">
        <v>1441</v>
      </c>
      <c r="E520" t="s">
        <v>1442</v>
      </c>
      <c r="F520" t="s">
        <v>18892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f t="shared" si="17"/>
        <v>0</v>
      </c>
      <c r="T520">
        <f t="shared" si="18"/>
        <v>0</v>
      </c>
    </row>
    <row r="521" spans="1:20" x14ac:dyDescent="0.3">
      <c r="A521" t="s">
        <v>877</v>
      </c>
      <c r="B521" t="s">
        <v>1284</v>
      </c>
      <c r="C521" t="s">
        <v>1443</v>
      </c>
      <c r="D521" t="s">
        <v>1444</v>
      </c>
      <c r="E521" t="s">
        <v>1445</v>
      </c>
      <c r="F521" t="s">
        <v>18893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f t="shared" si="17"/>
        <v>0</v>
      </c>
      <c r="T521">
        <f t="shared" si="18"/>
        <v>0</v>
      </c>
    </row>
    <row r="522" spans="1:20" x14ac:dyDescent="0.3">
      <c r="A522" t="s">
        <v>877</v>
      </c>
      <c r="B522" t="s">
        <v>1284</v>
      </c>
      <c r="C522" t="s">
        <v>21</v>
      </c>
      <c r="D522" t="s">
        <v>1446</v>
      </c>
      <c r="E522" t="s">
        <v>1447</v>
      </c>
      <c r="F522" t="s">
        <v>18892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f t="shared" si="17"/>
        <v>0</v>
      </c>
      <c r="T522">
        <f t="shared" si="18"/>
        <v>0</v>
      </c>
    </row>
    <row r="523" spans="1:20" x14ac:dyDescent="0.3">
      <c r="A523" t="s">
        <v>877</v>
      </c>
      <c r="B523" t="s">
        <v>1284</v>
      </c>
      <c r="C523" t="s">
        <v>1448</v>
      </c>
      <c r="D523" t="s">
        <v>1449</v>
      </c>
      <c r="E523" t="s">
        <v>1450</v>
      </c>
      <c r="F523" t="s">
        <v>18893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f t="shared" si="17"/>
        <v>0</v>
      </c>
      <c r="T523">
        <f t="shared" si="18"/>
        <v>0</v>
      </c>
    </row>
    <row r="524" spans="1:20" x14ac:dyDescent="0.3">
      <c r="A524" t="s">
        <v>877</v>
      </c>
      <c r="B524" t="s">
        <v>1284</v>
      </c>
      <c r="C524" t="s">
        <v>1451</v>
      </c>
      <c r="D524" t="s">
        <v>1452</v>
      </c>
      <c r="E524" t="s">
        <v>1453</v>
      </c>
      <c r="F524" t="s">
        <v>18893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f t="shared" si="17"/>
        <v>0</v>
      </c>
      <c r="T524">
        <f t="shared" si="18"/>
        <v>0</v>
      </c>
    </row>
    <row r="525" spans="1:20" x14ac:dyDescent="0.3">
      <c r="A525" t="s">
        <v>877</v>
      </c>
      <c r="B525" t="s">
        <v>1284</v>
      </c>
      <c r="C525" t="s">
        <v>1451</v>
      </c>
      <c r="D525" t="s">
        <v>1454</v>
      </c>
      <c r="E525" t="s">
        <v>1455</v>
      </c>
      <c r="F525" t="s">
        <v>18892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f t="shared" si="17"/>
        <v>0</v>
      </c>
      <c r="T525">
        <f t="shared" si="18"/>
        <v>0</v>
      </c>
    </row>
    <row r="526" spans="1:20" x14ac:dyDescent="0.3">
      <c r="A526" t="s">
        <v>877</v>
      </c>
      <c r="B526" t="s">
        <v>1284</v>
      </c>
      <c r="C526" t="s">
        <v>1456</v>
      </c>
      <c r="D526" t="s">
        <v>1457</v>
      </c>
      <c r="E526" t="s">
        <v>1458</v>
      </c>
      <c r="F526" t="s">
        <v>18893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f t="shared" si="17"/>
        <v>0</v>
      </c>
      <c r="T526">
        <f t="shared" si="18"/>
        <v>0</v>
      </c>
    </row>
    <row r="527" spans="1:20" x14ac:dyDescent="0.3">
      <c r="A527" t="s">
        <v>877</v>
      </c>
      <c r="B527" t="s">
        <v>1284</v>
      </c>
      <c r="C527" t="s">
        <v>1459</v>
      </c>
      <c r="D527" t="s">
        <v>1460</v>
      </c>
      <c r="E527" t="s">
        <v>1461</v>
      </c>
      <c r="F527" t="s">
        <v>18892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f t="shared" si="17"/>
        <v>0</v>
      </c>
      <c r="T527">
        <f t="shared" si="18"/>
        <v>0</v>
      </c>
    </row>
    <row r="528" spans="1:20" x14ac:dyDescent="0.3">
      <c r="A528" t="s">
        <v>877</v>
      </c>
      <c r="B528" t="s">
        <v>1284</v>
      </c>
      <c r="C528" t="s">
        <v>1462</v>
      </c>
      <c r="D528" t="s">
        <v>1463</v>
      </c>
      <c r="E528" t="s">
        <v>1464</v>
      </c>
      <c r="F528" t="s">
        <v>18893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f t="shared" si="17"/>
        <v>0</v>
      </c>
      <c r="T528">
        <f t="shared" si="18"/>
        <v>0</v>
      </c>
    </row>
    <row r="529" spans="1:20" x14ac:dyDescent="0.3">
      <c r="A529" t="s">
        <v>877</v>
      </c>
      <c r="B529" t="s">
        <v>1284</v>
      </c>
      <c r="C529" t="s">
        <v>1465</v>
      </c>
      <c r="D529" t="s">
        <v>1466</v>
      </c>
      <c r="E529" t="s">
        <v>1467</v>
      </c>
      <c r="F529" t="s">
        <v>18892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f t="shared" si="17"/>
        <v>0</v>
      </c>
      <c r="T529">
        <f t="shared" si="18"/>
        <v>0</v>
      </c>
    </row>
    <row r="530" spans="1:20" x14ac:dyDescent="0.3">
      <c r="A530" t="s">
        <v>877</v>
      </c>
      <c r="B530" t="s">
        <v>1284</v>
      </c>
      <c r="C530" t="s">
        <v>1465</v>
      </c>
      <c r="D530" t="s">
        <v>1468</v>
      </c>
      <c r="E530" t="s">
        <v>1469</v>
      </c>
      <c r="F530" t="s">
        <v>18892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f t="shared" si="17"/>
        <v>0</v>
      </c>
      <c r="T530">
        <f t="shared" si="18"/>
        <v>0</v>
      </c>
    </row>
    <row r="531" spans="1:20" x14ac:dyDescent="0.3">
      <c r="A531" t="s">
        <v>877</v>
      </c>
      <c r="B531" t="s">
        <v>1284</v>
      </c>
      <c r="C531" t="s">
        <v>1465</v>
      </c>
      <c r="D531" t="s">
        <v>1470</v>
      </c>
      <c r="E531" t="s">
        <v>1471</v>
      </c>
      <c r="F531" t="s">
        <v>18892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f t="shared" si="17"/>
        <v>0</v>
      </c>
      <c r="T531">
        <f t="shared" si="18"/>
        <v>0</v>
      </c>
    </row>
    <row r="532" spans="1:20" x14ac:dyDescent="0.3">
      <c r="A532" t="s">
        <v>877</v>
      </c>
      <c r="B532" t="s">
        <v>1284</v>
      </c>
      <c r="C532" t="s">
        <v>1465</v>
      </c>
      <c r="D532" t="s">
        <v>1472</v>
      </c>
      <c r="E532" t="s">
        <v>1473</v>
      </c>
      <c r="F532" t="s">
        <v>18893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f t="shared" si="17"/>
        <v>0</v>
      </c>
      <c r="T532">
        <f t="shared" si="18"/>
        <v>0</v>
      </c>
    </row>
    <row r="533" spans="1:20" x14ac:dyDescent="0.3">
      <c r="A533" t="s">
        <v>877</v>
      </c>
      <c r="B533" t="s">
        <v>1284</v>
      </c>
      <c r="C533" t="s">
        <v>1465</v>
      </c>
      <c r="D533" t="s">
        <v>1474</v>
      </c>
      <c r="E533" t="s">
        <v>1475</v>
      </c>
      <c r="F533" t="s">
        <v>18892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f t="shared" si="17"/>
        <v>0</v>
      </c>
      <c r="T533">
        <f t="shared" si="18"/>
        <v>0</v>
      </c>
    </row>
    <row r="534" spans="1:20" x14ac:dyDescent="0.3">
      <c r="A534" t="s">
        <v>877</v>
      </c>
      <c r="B534" t="s">
        <v>1284</v>
      </c>
      <c r="C534" t="s">
        <v>1476</v>
      </c>
      <c r="D534" t="s">
        <v>1477</v>
      </c>
      <c r="E534" t="s">
        <v>1478</v>
      </c>
      <c r="F534" t="s">
        <v>18893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f t="shared" si="17"/>
        <v>0</v>
      </c>
      <c r="T534">
        <f t="shared" si="18"/>
        <v>0</v>
      </c>
    </row>
    <row r="535" spans="1:20" x14ac:dyDescent="0.3">
      <c r="A535" t="s">
        <v>877</v>
      </c>
      <c r="B535" t="s">
        <v>1284</v>
      </c>
      <c r="C535" t="s">
        <v>1479</v>
      </c>
      <c r="D535" t="s">
        <v>1480</v>
      </c>
      <c r="E535" t="s">
        <v>1481</v>
      </c>
      <c r="F535" t="s">
        <v>18892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f t="shared" si="17"/>
        <v>0</v>
      </c>
      <c r="T535">
        <f t="shared" si="18"/>
        <v>0</v>
      </c>
    </row>
    <row r="536" spans="1:20" x14ac:dyDescent="0.3">
      <c r="A536" t="s">
        <v>877</v>
      </c>
      <c r="B536" t="s">
        <v>1284</v>
      </c>
      <c r="C536" t="s">
        <v>1479</v>
      </c>
      <c r="D536" t="s">
        <v>1482</v>
      </c>
      <c r="E536" t="s">
        <v>1483</v>
      </c>
      <c r="F536" t="s">
        <v>18892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f t="shared" si="17"/>
        <v>0</v>
      </c>
      <c r="T536">
        <f t="shared" si="18"/>
        <v>0</v>
      </c>
    </row>
    <row r="537" spans="1:20" x14ac:dyDescent="0.3">
      <c r="A537" t="s">
        <v>877</v>
      </c>
      <c r="B537" t="s">
        <v>1284</v>
      </c>
      <c r="C537" t="s">
        <v>1479</v>
      </c>
      <c r="D537" t="s">
        <v>1484</v>
      </c>
      <c r="E537" t="s">
        <v>1485</v>
      </c>
      <c r="F537" t="s">
        <v>18893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f t="shared" si="17"/>
        <v>0</v>
      </c>
      <c r="T537">
        <f t="shared" si="18"/>
        <v>0</v>
      </c>
    </row>
    <row r="538" spans="1:20" x14ac:dyDescent="0.3">
      <c r="A538" t="s">
        <v>877</v>
      </c>
      <c r="B538" t="s">
        <v>1284</v>
      </c>
      <c r="C538" t="s">
        <v>1486</v>
      </c>
      <c r="D538" t="s">
        <v>1487</v>
      </c>
      <c r="E538" t="s">
        <v>1488</v>
      </c>
      <c r="F538" t="s">
        <v>18893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f t="shared" si="17"/>
        <v>0</v>
      </c>
      <c r="T538">
        <f t="shared" si="18"/>
        <v>0</v>
      </c>
    </row>
    <row r="539" spans="1:20" x14ac:dyDescent="0.3">
      <c r="A539" t="s">
        <v>877</v>
      </c>
      <c r="B539" t="s">
        <v>1284</v>
      </c>
      <c r="C539" t="s">
        <v>1486</v>
      </c>
      <c r="D539" t="s">
        <v>1489</v>
      </c>
      <c r="E539" t="s">
        <v>1490</v>
      </c>
      <c r="F539" t="s">
        <v>18892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f t="shared" si="17"/>
        <v>0</v>
      </c>
      <c r="T539">
        <f t="shared" si="18"/>
        <v>0</v>
      </c>
    </row>
    <row r="540" spans="1:20" x14ac:dyDescent="0.3">
      <c r="A540" t="s">
        <v>877</v>
      </c>
      <c r="B540" t="s">
        <v>1284</v>
      </c>
      <c r="C540" t="s">
        <v>1486</v>
      </c>
      <c r="D540" t="s">
        <v>1491</v>
      </c>
      <c r="E540" t="s">
        <v>1492</v>
      </c>
      <c r="F540" t="s">
        <v>18892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f t="shared" si="17"/>
        <v>0</v>
      </c>
      <c r="T540">
        <f t="shared" si="18"/>
        <v>0</v>
      </c>
    </row>
    <row r="541" spans="1:20" x14ac:dyDescent="0.3">
      <c r="A541" t="s">
        <v>877</v>
      </c>
      <c r="B541" t="s">
        <v>1284</v>
      </c>
      <c r="C541" t="s">
        <v>1493</v>
      </c>
      <c r="D541" t="s">
        <v>1494</v>
      </c>
      <c r="E541" t="s">
        <v>1495</v>
      </c>
      <c r="F541" t="s">
        <v>18893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f t="shared" si="17"/>
        <v>0</v>
      </c>
      <c r="T541">
        <f t="shared" si="18"/>
        <v>0</v>
      </c>
    </row>
    <row r="542" spans="1:20" x14ac:dyDescent="0.3">
      <c r="A542" t="s">
        <v>877</v>
      </c>
      <c r="B542" t="s">
        <v>1284</v>
      </c>
      <c r="C542" t="s">
        <v>1493</v>
      </c>
      <c r="D542" t="s">
        <v>1496</v>
      </c>
      <c r="E542" t="s">
        <v>1497</v>
      </c>
      <c r="F542" t="s">
        <v>18892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f t="shared" si="17"/>
        <v>0</v>
      </c>
      <c r="T542">
        <f t="shared" si="18"/>
        <v>0</v>
      </c>
    </row>
    <row r="543" spans="1:20" x14ac:dyDescent="0.3">
      <c r="A543" t="s">
        <v>877</v>
      </c>
      <c r="B543" t="s">
        <v>1284</v>
      </c>
      <c r="C543" t="s">
        <v>1498</v>
      </c>
      <c r="D543" t="s">
        <v>1499</v>
      </c>
      <c r="E543" t="s">
        <v>1500</v>
      </c>
      <c r="F543" t="s">
        <v>18892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f t="shared" si="17"/>
        <v>0</v>
      </c>
      <c r="T543">
        <f t="shared" si="18"/>
        <v>0</v>
      </c>
    </row>
    <row r="544" spans="1:20" x14ac:dyDescent="0.3">
      <c r="A544" t="s">
        <v>877</v>
      </c>
      <c r="B544" t="s">
        <v>1284</v>
      </c>
      <c r="C544" t="s">
        <v>1498</v>
      </c>
      <c r="D544" t="s">
        <v>1501</v>
      </c>
      <c r="E544" t="s">
        <v>1502</v>
      </c>
      <c r="F544" t="s">
        <v>18892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f t="shared" si="17"/>
        <v>0</v>
      </c>
      <c r="T544">
        <f t="shared" si="18"/>
        <v>0</v>
      </c>
    </row>
    <row r="545" spans="1:20" x14ac:dyDescent="0.3">
      <c r="A545" t="s">
        <v>877</v>
      </c>
      <c r="B545" t="s">
        <v>1503</v>
      </c>
      <c r="C545" t="s">
        <v>1504</v>
      </c>
      <c r="D545" t="s">
        <v>1505</v>
      </c>
      <c r="E545" t="s">
        <v>1506</v>
      </c>
      <c r="F545" t="s">
        <v>18893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f t="shared" si="17"/>
        <v>0</v>
      </c>
      <c r="T545">
        <f t="shared" si="18"/>
        <v>0</v>
      </c>
    </row>
    <row r="546" spans="1:20" x14ac:dyDescent="0.3">
      <c r="A546" t="s">
        <v>877</v>
      </c>
      <c r="B546" t="s">
        <v>1503</v>
      </c>
      <c r="C546" t="s">
        <v>1507</v>
      </c>
      <c r="D546" t="s">
        <v>1508</v>
      </c>
      <c r="E546" t="s">
        <v>1509</v>
      </c>
      <c r="F546" t="s">
        <v>18893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f t="shared" si="17"/>
        <v>0</v>
      </c>
      <c r="T546">
        <f t="shared" si="18"/>
        <v>0</v>
      </c>
    </row>
    <row r="547" spans="1:20" x14ac:dyDescent="0.3">
      <c r="A547" t="s">
        <v>877</v>
      </c>
      <c r="B547" t="s">
        <v>1503</v>
      </c>
      <c r="C547" t="s">
        <v>1304</v>
      </c>
      <c r="D547" t="s">
        <v>1510</v>
      </c>
      <c r="E547" t="s">
        <v>1511</v>
      </c>
      <c r="F547" t="s">
        <v>18892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f t="shared" si="17"/>
        <v>0</v>
      </c>
      <c r="T547">
        <f t="shared" si="18"/>
        <v>0</v>
      </c>
    </row>
    <row r="548" spans="1:20" x14ac:dyDescent="0.3">
      <c r="A548" t="s">
        <v>877</v>
      </c>
      <c r="B548" t="s">
        <v>1503</v>
      </c>
      <c r="C548" t="s">
        <v>1304</v>
      </c>
      <c r="D548" t="s">
        <v>1512</v>
      </c>
      <c r="E548" t="s">
        <v>1513</v>
      </c>
      <c r="F548" t="s">
        <v>18893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f t="shared" si="17"/>
        <v>0</v>
      </c>
      <c r="T548">
        <f t="shared" si="18"/>
        <v>0</v>
      </c>
    </row>
    <row r="549" spans="1:20" x14ac:dyDescent="0.3">
      <c r="A549" t="s">
        <v>877</v>
      </c>
      <c r="B549" t="s">
        <v>1503</v>
      </c>
      <c r="C549" t="s">
        <v>1304</v>
      </c>
      <c r="D549" t="s">
        <v>1514</v>
      </c>
      <c r="E549" t="s">
        <v>1515</v>
      </c>
      <c r="F549" t="s">
        <v>18893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f t="shared" si="17"/>
        <v>0</v>
      </c>
      <c r="T549">
        <f t="shared" si="18"/>
        <v>0</v>
      </c>
    </row>
    <row r="550" spans="1:20" x14ac:dyDescent="0.3">
      <c r="A550" t="s">
        <v>877</v>
      </c>
      <c r="B550" t="s">
        <v>1503</v>
      </c>
      <c r="C550" t="s">
        <v>1304</v>
      </c>
      <c r="D550" t="s">
        <v>1516</v>
      </c>
      <c r="E550" t="s">
        <v>1517</v>
      </c>
      <c r="F550" t="s">
        <v>18892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f t="shared" si="17"/>
        <v>0</v>
      </c>
      <c r="T550">
        <f t="shared" si="18"/>
        <v>0</v>
      </c>
    </row>
    <row r="551" spans="1:20" x14ac:dyDescent="0.3">
      <c r="A551" t="s">
        <v>877</v>
      </c>
      <c r="B551" t="s">
        <v>1503</v>
      </c>
      <c r="C551" t="s">
        <v>1518</v>
      </c>
      <c r="D551" t="s">
        <v>1519</v>
      </c>
      <c r="E551" t="s">
        <v>1520</v>
      </c>
      <c r="F551" t="s">
        <v>18893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f t="shared" si="17"/>
        <v>0</v>
      </c>
      <c r="T551">
        <f t="shared" si="18"/>
        <v>0</v>
      </c>
    </row>
    <row r="552" spans="1:20" x14ac:dyDescent="0.3">
      <c r="A552" t="s">
        <v>877</v>
      </c>
      <c r="B552" t="s">
        <v>1503</v>
      </c>
      <c r="C552" t="s">
        <v>1518</v>
      </c>
      <c r="D552" t="s">
        <v>1521</v>
      </c>
      <c r="E552" t="s">
        <v>1522</v>
      </c>
      <c r="F552" t="s">
        <v>18893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f t="shared" si="17"/>
        <v>0</v>
      </c>
      <c r="T552">
        <f t="shared" si="18"/>
        <v>0</v>
      </c>
    </row>
    <row r="553" spans="1:20" x14ac:dyDescent="0.3">
      <c r="A553" t="s">
        <v>877</v>
      </c>
      <c r="B553" t="s">
        <v>1503</v>
      </c>
      <c r="C553" t="s">
        <v>1523</v>
      </c>
      <c r="D553" t="s">
        <v>1524</v>
      </c>
      <c r="E553" t="s">
        <v>1525</v>
      </c>
      <c r="F553" t="s">
        <v>18893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f t="shared" si="17"/>
        <v>0</v>
      </c>
      <c r="T553">
        <f t="shared" si="18"/>
        <v>0</v>
      </c>
    </row>
    <row r="554" spans="1:20" x14ac:dyDescent="0.3">
      <c r="A554" t="s">
        <v>877</v>
      </c>
      <c r="B554" t="s">
        <v>1503</v>
      </c>
      <c r="C554" t="s">
        <v>1523</v>
      </c>
      <c r="D554" t="s">
        <v>1526</v>
      </c>
      <c r="E554" t="s">
        <v>1527</v>
      </c>
      <c r="F554" t="s">
        <v>18892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f t="shared" si="17"/>
        <v>0</v>
      </c>
      <c r="T554">
        <f t="shared" si="18"/>
        <v>0</v>
      </c>
    </row>
    <row r="555" spans="1:20" x14ac:dyDescent="0.3">
      <c r="A555" t="s">
        <v>877</v>
      </c>
      <c r="B555" t="s">
        <v>1503</v>
      </c>
      <c r="C555" t="s">
        <v>1523</v>
      </c>
      <c r="D555" t="s">
        <v>1528</v>
      </c>
      <c r="E555" t="s">
        <v>1529</v>
      </c>
      <c r="F555" t="s">
        <v>18892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f t="shared" si="17"/>
        <v>0</v>
      </c>
      <c r="T555">
        <f t="shared" si="18"/>
        <v>0</v>
      </c>
    </row>
    <row r="556" spans="1:20" x14ac:dyDescent="0.3">
      <c r="A556" t="s">
        <v>877</v>
      </c>
      <c r="B556" t="s">
        <v>1503</v>
      </c>
      <c r="C556" t="s">
        <v>1523</v>
      </c>
      <c r="D556" t="s">
        <v>1530</v>
      </c>
      <c r="E556" t="s">
        <v>1531</v>
      </c>
      <c r="F556" t="s">
        <v>18892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f t="shared" si="17"/>
        <v>0</v>
      </c>
      <c r="T556">
        <f t="shared" si="18"/>
        <v>0</v>
      </c>
    </row>
    <row r="557" spans="1:20" x14ac:dyDescent="0.3">
      <c r="A557" t="s">
        <v>877</v>
      </c>
      <c r="B557" t="s">
        <v>1503</v>
      </c>
      <c r="C557" t="s">
        <v>1523</v>
      </c>
      <c r="D557" t="s">
        <v>1532</v>
      </c>
      <c r="E557" t="s">
        <v>1533</v>
      </c>
      <c r="F557" t="s">
        <v>18893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f t="shared" si="17"/>
        <v>0</v>
      </c>
      <c r="T557">
        <f t="shared" si="18"/>
        <v>0</v>
      </c>
    </row>
    <row r="558" spans="1:20" x14ac:dyDescent="0.3">
      <c r="A558" t="s">
        <v>877</v>
      </c>
      <c r="B558" t="s">
        <v>1503</v>
      </c>
      <c r="C558" t="s">
        <v>1534</v>
      </c>
      <c r="D558" t="s">
        <v>1535</v>
      </c>
      <c r="E558" t="s">
        <v>1536</v>
      </c>
      <c r="F558" t="s">
        <v>18892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f t="shared" si="17"/>
        <v>0</v>
      </c>
      <c r="T558">
        <f t="shared" si="18"/>
        <v>0</v>
      </c>
    </row>
    <row r="559" spans="1:20" x14ac:dyDescent="0.3">
      <c r="A559" t="s">
        <v>877</v>
      </c>
      <c r="B559" t="s">
        <v>1503</v>
      </c>
      <c r="C559" t="s">
        <v>1537</v>
      </c>
      <c r="D559" t="s">
        <v>1538</v>
      </c>
      <c r="E559" t="s">
        <v>1539</v>
      </c>
      <c r="F559" t="s">
        <v>18893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f t="shared" si="17"/>
        <v>0</v>
      </c>
      <c r="T559">
        <f t="shared" si="18"/>
        <v>0</v>
      </c>
    </row>
    <row r="560" spans="1:20" x14ac:dyDescent="0.3">
      <c r="A560" t="s">
        <v>877</v>
      </c>
      <c r="B560" t="s">
        <v>1503</v>
      </c>
      <c r="C560" t="s">
        <v>1540</v>
      </c>
      <c r="D560" t="s">
        <v>1541</v>
      </c>
      <c r="E560" t="s">
        <v>1542</v>
      </c>
      <c r="F560" t="s">
        <v>18893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f t="shared" si="17"/>
        <v>0</v>
      </c>
      <c r="T560">
        <f t="shared" si="18"/>
        <v>0</v>
      </c>
    </row>
    <row r="561" spans="1:20" x14ac:dyDescent="0.3">
      <c r="A561" t="s">
        <v>877</v>
      </c>
      <c r="B561" t="s">
        <v>1503</v>
      </c>
      <c r="C561" t="s">
        <v>1543</v>
      </c>
      <c r="D561" t="s">
        <v>1544</v>
      </c>
      <c r="E561" t="s">
        <v>1545</v>
      </c>
      <c r="F561" t="s">
        <v>18893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f t="shared" si="17"/>
        <v>0</v>
      </c>
      <c r="T561">
        <f t="shared" si="18"/>
        <v>0</v>
      </c>
    </row>
    <row r="562" spans="1:20" x14ac:dyDescent="0.3">
      <c r="A562" t="s">
        <v>877</v>
      </c>
      <c r="B562" t="s">
        <v>1503</v>
      </c>
      <c r="C562" t="s">
        <v>1546</v>
      </c>
      <c r="D562" t="s">
        <v>1547</v>
      </c>
      <c r="E562" t="s">
        <v>1548</v>
      </c>
      <c r="F562" t="s">
        <v>18892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f t="shared" si="17"/>
        <v>0</v>
      </c>
      <c r="T562">
        <f t="shared" si="18"/>
        <v>0</v>
      </c>
    </row>
    <row r="563" spans="1:20" x14ac:dyDescent="0.3">
      <c r="A563" t="s">
        <v>877</v>
      </c>
      <c r="B563" t="s">
        <v>1503</v>
      </c>
      <c r="C563" t="s">
        <v>1549</v>
      </c>
      <c r="D563" t="s">
        <v>1550</v>
      </c>
      <c r="E563" t="s">
        <v>1551</v>
      </c>
      <c r="F563" t="s">
        <v>18893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f t="shared" si="17"/>
        <v>0</v>
      </c>
      <c r="T563">
        <f t="shared" si="18"/>
        <v>0</v>
      </c>
    </row>
    <row r="564" spans="1:20" x14ac:dyDescent="0.3">
      <c r="A564" t="s">
        <v>877</v>
      </c>
      <c r="B564" t="s">
        <v>1503</v>
      </c>
      <c r="C564" t="s">
        <v>1553</v>
      </c>
      <c r="D564" t="s">
        <v>1554</v>
      </c>
      <c r="E564" t="s">
        <v>1555</v>
      </c>
      <c r="F564" t="s">
        <v>18893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f t="shared" si="17"/>
        <v>0</v>
      </c>
      <c r="T564">
        <f t="shared" si="18"/>
        <v>0</v>
      </c>
    </row>
    <row r="565" spans="1:20" x14ac:dyDescent="0.3">
      <c r="A565" t="s">
        <v>877</v>
      </c>
      <c r="B565" t="s">
        <v>1503</v>
      </c>
      <c r="C565" t="s">
        <v>1556</v>
      </c>
      <c r="D565" t="s">
        <v>1557</v>
      </c>
      <c r="E565" t="s">
        <v>1558</v>
      </c>
      <c r="F565" t="s">
        <v>18892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f t="shared" si="17"/>
        <v>0</v>
      </c>
      <c r="T565">
        <f t="shared" si="18"/>
        <v>0</v>
      </c>
    </row>
    <row r="566" spans="1:20" x14ac:dyDescent="0.3">
      <c r="A566" t="s">
        <v>877</v>
      </c>
      <c r="B566" t="s">
        <v>1503</v>
      </c>
      <c r="C566" t="s">
        <v>1556</v>
      </c>
      <c r="D566" t="s">
        <v>1559</v>
      </c>
      <c r="E566" t="s">
        <v>1560</v>
      </c>
      <c r="F566" t="s">
        <v>18893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f t="shared" si="17"/>
        <v>0</v>
      </c>
      <c r="T566">
        <f t="shared" si="18"/>
        <v>0</v>
      </c>
    </row>
    <row r="567" spans="1:20" x14ac:dyDescent="0.3">
      <c r="A567" t="s">
        <v>877</v>
      </c>
      <c r="B567" t="s">
        <v>1503</v>
      </c>
      <c r="C567" t="s">
        <v>1561</v>
      </c>
      <c r="D567" t="s">
        <v>1562</v>
      </c>
      <c r="E567" t="s">
        <v>1563</v>
      </c>
      <c r="F567" t="s">
        <v>18893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f t="shared" si="17"/>
        <v>0</v>
      </c>
      <c r="T567">
        <f t="shared" si="18"/>
        <v>0</v>
      </c>
    </row>
    <row r="568" spans="1:20" x14ac:dyDescent="0.3">
      <c r="A568" t="s">
        <v>877</v>
      </c>
      <c r="B568" t="s">
        <v>1503</v>
      </c>
      <c r="C568" t="s">
        <v>1561</v>
      </c>
      <c r="D568" t="s">
        <v>1564</v>
      </c>
      <c r="E568" t="s">
        <v>1565</v>
      </c>
      <c r="F568" t="s">
        <v>18893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f t="shared" si="17"/>
        <v>0</v>
      </c>
      <c r="T568">
        <f t="shared" si="18"/>
        <v>0</v>
      </c>
    </row>
    <row r="569" spans="1:20" x14ac:dyDescent="0.3">
      <c r="A569" t="s">
        <v>877</v>
      </c>
      <c r="B569" t="s">
        <v>1503</v>
      </c>
      <c r="C569" t="s">
        <v>1566</v>
      </c>
      <c r="D569" t="s">
        <v>1567</v>
      </c>
      <c r="E569" t="s">
        <v>1568</v>
      </c>
      <c r="F569" t="s">
        <v>18893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f t="shared" si="17"/>
        <v>0</v>
      </c>
      <c r="T569">
        <f t="shared" si="18"/>
        <v>0</v>
      </c>
    </row>
    <row r="570" spans="1:20" x14ac:dyDescent="0.3">
      <c r="A570" t="s">
        <v>877</v>
      </c>
      <c r="B570" t="s">
        <v>1503</v>
      </c>
      <c r="C570" t="s">
        <v>1569</v>
      </c>
      <c r="D570" t="s">
        <v>1570</v>
      </c>
      <c r="E570" t="s">
        <v>1571</v>
      </c>
      <c r="F570" t="s">
        <v>18892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f t="shared" si="17"/>
        <v>0</v>
      </c>
      <c r="T570">
        <f t="shared" si="18"/>
        <v>0</v>
      </c>
    </row>
    <row r="571" spans="1:20" x14ac:dyDescent="0.3">
      <c r="A571" t="s">
        <v>877</v>
      </c>
      <c r="B571" t="s">
        <v>1503</v>
      </c>
      <c r="C571" t="s">
        <v>1573</v>
      </c>
      <c r="D571" t="s">
        <v>1574</v>
      </c>
      <c r="E571" t="s">
        <v>1575</v>
      </c>
      <c r="F571" t="s">
        <v>18893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f t="shared" si="17"/>
        <v>0</v>
      </c>
      <c r="T571">
        <f t="shared" si="18"/>
        <v>0</v>
      </c>
    </row>
    <row r="572" spans="1:20" x14ac:dyDescent="0.3">
      <c r="A572" t="s">
        <v>877</v>
      </c>
      <c r="B572" t="s">
        <v>1503</v>
      </c>
      <c r="C572" t="s">
        <v>1576</v>
      </c>
      <c r="D572" t="s">
        <v>1577</v>
      </c>
      <c r="E572" t="s">
        <v>1578</v>
      </c>
      <c r="F572" t="s">
        <v>18892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f t="shared" si="17"/>
        <v>0</v>
      </c>
      <c r="T572">
        <f t="shared" si="18"/>
        <v>0</v>
      </c>
    </row>
    <row r="573" spans="1:20" x14ac:dyDescent="0.3">
      <c r="A573" t="s">
        <v>877</v>
      </c>
      <c r="B573" t="s">
        <v>1503</v>
      </c>
      <c r="C573" t="s">
        <v>1579</v>
      </c>
      <c r="D573" t="s">
        <v>1580</v>
      </c>
      <c r="E573" t="s">
        <v>1581</v>
      </c>
      <c r="F573" t="s">
        <v>18893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f t="shared" si="17"/>
        <v>0</v>
      </c>
      <c r="T573">
        <f t="shared" si="18"/>
        <v>0</v>
      </c>
    </row>
    <row r="574" spans="1:20" x14ac:dyDescent="0.3">
      <c r="A574" t="s">
        <v>877</v>
      </c>
      <c r="B574" t="s">
        <v>1503</v>
      </c>
      <c r="C574" t="s">
        <v>1579</v>
      </c>
      <c r="D574" t="s">
        <v>1582</v>
      </c>
      <c r="E574" t="s">
        <v>1583</v>
      </c>
      <c r="F574" t="s">
        <v>18893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f t="shared" si="17"/>
        <v>0</v>
      </c>
      <c r="T574">
        <f t="shared" si="18"/>
        <v>0</v>
      </c>
    </row>
    <row r="575" spans="1:20" x14ac:dyDescent="0.3">
      <c r="A575" t="s">
        <v>877</v>
      </c>
      <c r="B575" t="s">
        <v>1503</v>
      </c>
      <c r="C575" t="s">
        <v>1584</v>
      </c>
      <c r="D575" t="s">
        <v>1585</v>
      </c>
      <c r="E575" t="s">
        <v>1586</v>
      </c>
      <c r="F575" t="s">
        <v>18892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f t="shared" si="17"/>
        <v>0</v>
      </c>
      <c r="T575">
        <f t="shared" si="18"/>
        <v>0</v>
      </c>
    </row>
    <row r="576" spans="1:20" x14ac:dyDescent="0.3">
      <c r="A576" t="s">
        <v>877</v>
      </c>
      <c r="B576" t="s">
        <v>1503</v>
      </c>
      <c r="C576" t="s">
        <v>1588</v>
      </c>
      <c r="D576" t="s">
        <v>1589</v>
      </c>
      <c r="E576" t="s">
        <v>1590</v>
      </c>
      <c r="F576" t="s">
        <v>18893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f t="shared" si="17"/>
        <v>0</v>
      </c>
      <c r="T576">
        <f t="shared" si="18"/>
        <v>0</v>
      </c>
    </row>
    <row r="577" spans="1:20" x14ac:dyDescent="0.3">
      <c r="A577" t="s">
        <v>877</v>
      </c>
      <c r="B577" t="s">
        <v>1503</v>
      </c>
      <c r="C577" t="s">
        <v>1587</v>
      </c>
      <c r="D577" t="s">
        <v>1591</v>
      </c>
      <c r="E577" t="s">
        <v>1592</v>
      </c>
      <c r="F577" t="s">
        <v>18892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f t="shared" si="17"/>
        <v>0</v>
      </c>
      <c r="T577">
        <f t="shared" si="18"/>
        <v>0</v>
      </c>
    </row>
    <row r="578" spans="1:20" x14ac:dyDescent="0.3">
      <c r="A578" t="s">
        <v>877</v>
      </c>
      <c r="B578" t="s">
        <v>1503</v>
      </c>
      <c r="C578" t="s">
        <v>1594</v>
      </c>
      <c r="D578" t="s">
        <v>1595</v>
      </c>
      <c r="E578" t="s">
        <v>1596</v>
      </c>
      <c r="F578" t="s">
        <v>18893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f t="shared" ref="S578:S641" si="19">G578+I578+K578+M578+O578+Q578</f>
        <v>0</v>
      </c>
      <c r="T578">
        <f t="shared" ref="T578:T641" si="20">H578+J578+L578+N578+P578+R578</f>
        <v>0</v>
      </c>
    </row>
    <row r="579" spans="1:20" x14ac:dyDescent="0.3">
      <c r="A579" t="s">
        <v>877</v>
      </c>
      <c r="B579" t="s">
        <v>1503</v>
      </c>
      <c r="C579" t="s">
        <v>1593</v>
      </c>
      <c r="D579" t="s">
        <v>1597</v>
      </c>
      <c r="E579" t="s">
        <v>1598</v>
      </c>
      <c r="F579" t="s">
        <v>18892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f t="shared" si="19"/>
        <v>0</v>
      </c>
      <c r="T579">
        <f t="shared" si="20"/>
        <v>0</v>
      </c>
    </row>
    <row r="580" spans="1:20" x14ac:dyDescent="0.3">
      <c r="A580" t="s">
        <v>877</v>
      </c>
      <c r="B580" t="s">
        <v>1503</v>
      </c>
      <c r="C580" t="s">
        <v>1599</v>
      </c>
      <c r="D580" t="s">
        <v>1600</v>
      </c>
      <c r="E580" t="s">
        <v>1601</v>
      </c>
      <c r="F580" t="s">
        <v>18892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f t="shared" si="19"/>
        <v>0</v>
      </c>
      <c r="T580">
        <f t="shared" si="20"/>
        <v>0</v>
      </c>
    </row>
    <row r="581" spans="1:20" x14ac:dyDescent="0.3">
      <c r="A581" t="s">
        <v>877</v>
      </c>
      <c r="B581" t="s">
        <v>1503</v>
      </c>
      <c r="C581" t="s">
        <v>1599</v>
      </c>
      <c r="D581" t="s">
        <v>1602</v>
      </c>
      <c r="E581" t="s">
        <v>1603</v>
      </c>
      <c r="F581" t="s">
        <v>18893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f t="shared" si="19"/>
        <v>0</v>
      </c>
      <c r="T581">
        <f t="shared" si="20"/>
        <v>0</v>
      </c>
    </row>
    <row r="582" spans="1:20" x14ac:dyDescent="0.3">
      <c r="A582" t="s">
        <v>877</v>
      </c>
      <c r="B582" t="s">
        <v>1503</v>
      </c>
      <c r="C582" t="s">
        <v>1599</v>
      </c>
      <c r="D582" t="s">
        <v>1604</v>
      </c>
      <c r="E582" t="s">
        <v>1605</v>
      </c>
      <c r="F582" t="s">
        <v>18892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f t="shared" si="19"/>
        <v>0</v>
      </c>
      <c r="T582">
        <f t="shared" si="20"/>
        <v>0</v>
      </c>
    </row>
    <row r="583" spans="1:20" x14ac:dyDescent="0.3">
      <c r="A583" t="s">
        <v>877</v>
      </c>
      <c r="B583" t="s">
        <v>1503</v>
      </c>
      <c r="C583" t="s">
        <v>1599</v>
      </c>
      <c r="D583" t="s">
        <v>1606</v>
      </c>
      <c r="E583" t="s">
        <v>1607</v>
      </c>
      <c r="F583" t="s">
        <v>18893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f t="shared" si="19"/>
        <v>0</v>
      </c>
      <c r="T583">
        <f t="shared" si="20"/>
        <v>0</v>
      </c>
    </row>
    <row r="584" spans="1:20" x14ac:dyDescent="0.3">
      <c r="A584" t="s">
        <v>877</v>
      </c>
      <c r="B584" t="s">
        <v>1503</v>
      </c>
      <c r="C584" t="s">
        <v>1599</v>
      </c>
      <c r="D584" t="s">
        <v>1608</v>
      </c>
      <c r="E584" t="s">
        <v>1609</v>
      </c>
      <c r="F584" t="s">
        <v>18893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f t="shared" si="19"/>
        <v>0</v>
      </c>
      <c r="T584">
        <f t="shared" si="20"/>
        <v>0</v>
      </c>
    </row>
    <row r="585" spans="1:20" x14ac:dyDescent="0.3">
      <c r="A585" t="s">
        <v>877</v>
      </c>
      <c r="B585" t="s">
        <v>1503</v>
      </c>
      <c r="C585" t="s">
        <v>1599</v>
      </c>
      <c r="D585" t="s">
        <v>1610</v>
      </c>
      <c r="E585" t="s">
        <v>1611</v>
      </c>
      <c r="F585" t="s">
        <v>18893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f t="shared" si="19"/>
        <v>0</v>
      </c>
      <c r="T585">
        <f t="shared" si="20"/>
        <v>0</v>
      </c>
    </row>
    <row r="586" spans="1:20" x14ac:dyDescent="0.3">
      <c r="A586" t="s">
        <v>877</v>
      </c>
      <c r="B586" t="s">
        <v>1503</v>
      </c>
      <c r="C586" t="s">
        <v>1599</v>
      </c>
      <c r="D586" t="s">
        <v>1612</v>
      </c>
      <c r="E586" t="s">
        <v>1613</v>
      </c>
      <c r="F586" t="s">
        <v>18892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f t="shared" si="19"/>
        <v>0</v>
      </c>
      <c r="T586">
        <f t="shared" si="20"/>
        <v>0</v>
      </c>
    </row>
    <row r="587" spans="1:20" x14ac:dyDescent="0.3">
      <c r="A587" t="s">
        <v>877</v>
      </c>
      <c r="B587" t="s">
        <v>1503</v>
      </c>
      <c r="C587" t="s">
        <v>1614</v>
      </c>
      <c r="D587" t="s">
        <v>1615</v>
      </c>
      <c r="E587" t="s">
        <v>1616</v>
      </c>
      <c r="F587" t="s">
        <v>18893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f t="shared" si="19"/>
        <v>0</v>
      </c>
      <c r="T587">
        <f t="shared" si="20"/>
        <v>0</v>
      </c>
    </row>
    <row r="588" spans="1:20" x14ac:dyDescent="0.3">
      <c r="A588" t="s">
        <v>877</v>
      </c>
      <c r="B588" t="s">
        <v>1503</v>
      </c>
      <c r="C588" t="s">
        <v>1617</v>
      </c>
      <c r="D588" t="s">
        <v>1618</v>
      </c>
      <c r="E588" t="s">
        <v>1619</v>
      </c>
      <c r="F588" t="s">
        <v>18893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f t="shared" si="19"/>
        <v>0</v>
      </c>
      <c r="T588">
        <f t="shared" si="20"/>
        <v>0</v>
      </c>
    </row>
    <row r="589" spans="1:20" x14ac:dyDescent="0.3">
      <c r="A589" t="s">
        <v>877</v>
      </c>
      <c r="B589" t="s">
        <v>1503</v>
      </c>
      <c r="C589" t="s">
        <v>1621</v>
      </c>
      <c r="D589" t="s">
        <v>1622</v>
      </c>
      <c r="E589" t="s">
        <v>1623</v>
      </c>
      <c r="F589" t="s">
        <v>18892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f t="shared" si="19"/>
        <v>0</v>
      </c>
      <c r="T589">
        <f t="shared" si="20"/>
        <v>0</v>
      </c>
    </row>
    <row r="590" spans="1:20" x14ac:dyDescent="0.3">
      <c r="A590" t="s">
        <v>877</v>
      </c>
      <c r="B590" t="s">
        <v>1503</v>
      </c>
      <c r="C590" t="s">
        <v>1624</v>
      </c>
      <c r="D590" t="s">
        <v>1625</v>
      </c>
      <c r="E590" t="s">
        <v>1626</v>
      </c>
      <c r="F590" t="s">
        <v>18892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f t="shared" si="19"/>
        <v>0</v>
      </c>
      <c r="T590">
        <f t="shared" si="20"/>
        <v>0</v>
      </c>
    </row>
    <row r="591" spans="1:20" x14ac:dyDescent="0.3">
      <c r="A591" t="s">
        <v>877</v>
      </c>
      <c r="B591" t="s">
        <v>1503</v>
      </c>
      <c r="C591" t="s">
        <v>1620</v>
      </c>
      <c r="D591" t="s">
        <v>1627</v>
      </c>
      <c r="E591" t="s">
        <v>1628</v>
      </c>
      <c r="F591" t="s">
        <v>18892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f t="shared" si="19"/>
        <v>0</v>
      </c>
      <c r="T591">
        <f t="shared" si="20"/>
        <v>0</v>
      </c>
    </row>
    <row r="592" spans="1:20" x14ac:dyDescent="0.3">
      <c r="A592" t="s">
        <v>877</v>
      </c>
      <c r="B592" t="s">
        <v>1503</v>
      </c>
      <c r="C592" t="s">
        <v>1620</v>
      </c>
      <c r="D592" t="s">
        <v>1629</v>
      </c>
      <c r="E592" t="s">
        <v>1630</v>
      </c>
      <c r="F592" t="s">
        <v>18893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f t="shared" si="19"/>
        <v>0</v>
      </c>
      <c r="T592">
        <f t="shared" si="20"/>
        <v>0</v>
      </c>
    </row>
    <row r="593" spans="1:20" x14ac:dyDescent="0.3">
      <c r="A593" t="s">
        <v>877</v>
      </c>
      <c r="B593" t="s">
        <v>1503</v>
      </c>
      <c r="C593" t="s">
        <v>1632</v>
      </c>
      <c r="D593" t="s">
        <v>1633</v>
      </c>
      <c r="E593" t="s">
        <v>1634</v>
      </c>
      <c r="F593" t="s">
        <v>18893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f t="shared" si="19"/>
        <v>0</v>
      </c>
      <c r="T593">
        <f t="shared" si="20"/>
        <v>0</v>
      </c>
    </row>
    <row r="594" spans="1:20" x14ac:dyDescent="0.3">
      <c r="A594" t="s">
        <v>877</v>
      </c>
      <c r="B594" t="s">
        <v>1503</v>
      </c>
      <c r="C594" t="s">
        <v>1635</v>
      </c>
      <c r="D594" t="s">
        <v>1636</v>
      </c>
      <c r="E594" t="s">
        <v>1637</v>
      </c>
      <c r="F594" t="s">
        <v>18892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f t="shared" si="19"/>
        <v>0</v>
      </c>
      <c r="T594">
        <f t="shared" si="20"/>
        <v>0</v>
      </c>
    </row>
    <row r="595" spans="1:20" x14ac:dyDescent="0.3">
      <c r="A595" t="s">
        <v>877</v>
      </c>
      <c r="B595" t="s">
        <v>1503</v>
      </c>
      <c r="C595" t="s">
        <v>1631</v>
      </c>
      <c r="D595" t="s">
        <v>1638</v>
      </c>
      <c r="E595" t="s">
        <v>1639</v>
      </c>
      <c r="F595" t="s">
        <v>18893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f t="shared" si="19"/>
        <v>0</v>
      </c>
      <c r="T595">
        <f t="shared" si="20"/>
        <v>0</v>
      </c>
    </row>
    <row r="596" spans="1:20" x14ac:dyDescent="0.3">
      <c r="A596" t="s">
        <v>877</v>
      </c>
      <c r="B596" t="s">
        <v>1503</v>
      </c>
      <c r="C596" t="s">
        <v>1631</v>
      </c>
      <c r="D596" t="s">
        <v>1640</v>
      </c>
      <c r="E596" t="s">
        <v>1641</v>
      </c>
      <c r="F596" t="s">
        <v>18893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f t="shared" si="19"/>
        <v>0</v>
      </c>
      <c r="T596">
        <f t="shared" si="20"/>
        <v>0</v>
      </c>
    </row>
    <row r="597" spans="1:20" x14ac:dyDescent="0.3">
      <c r="A597" t="s">
        <v>877</v>
      </c>
      <c r="B597" t="s">
        <v>1503</v>
      </c>
      <c r="C597" t="s">
        <v>1393</v>
      </c>
      <c r="D597" t="s">
        <v>1643</v>
      </c>
      <c r="E597" t="s">
        <v>1644</v>
      </c>
      <c r="F597" t="s">
        <v>18892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f t="shared" si="19"/>
        <v>0</v>
      </c>
      <c r="T597">
        <f t="shared" si="20"/>
        <v>0</v>
      </c>
    </row>
    <row r="598" spans="1:20" x14ac:dyDescent="0.3">
      <c r="A598" t="s">
        <v>877</v>
      </c>
      <c r="B598" t="s">
        <v>1503</v>
      </c>
      <c r="C598" t="s">
        <v>1645</v>
      </c>
      <c r="D598" t="s">
        <v>1646</v>
      </c>
      <c r="E598" t="s">
        <v>1647</v>
      </c>
      <c r="F598" t="s">
        <v>18892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f t="shared" si="19"/>
        <v>0</v>
      </c>
      <c r="T598">
        <f t="shared" si="20"/>
        <v>0</v>
      </c>
    </row>
    <row r="599" spans="1:20" x14ac:dyDescent="0.3">
      <c r="A599" t="s">
        <v>877</v>
      </c>
      <c r="B599" t="s">
        <v>1503</v>
      </c>
      <c r="C599" t="s">
        <v>1648</v>
      </c>
      <c r="D599" t="s">
        <v>1649</v>
      </c>
      <c r="E599" t="s">
        <v>1650</v>
      </c>
      <c r="F599" t="s">
        <v>18893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f t="shared" si="19"/>
        <v>0</v>
      </c>
      <c r="T599">
        <f t="shared" si="20"/>
        <v>0</v>
      </c>
    </row>
    <row r="600" spans="1:20" x14ac:dyDescent="0.3">
      <c r="A600" t="s">
        <v>877</v>
      </c>
      <c r="B600" t="s">
        <v>1503</v>
      </c>
      <c r="C600" t="s">
        <v>1648</v>
      </c>
      <c r="D600" t="s">
        <v>1651</v>
      </c>
      <c r="E600" t="s">
        <v>1652</v>
      </c>
      <c r="F600" t="s">
        <v>18893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f t="shared" si="19"/>
        <v>0</v>
      </c>
      <c r="T600">
        <f t="shared" si="20"/>
        <v>0</v>
      </c>
    </row>
    <row r="601" spans="1:20" x14ac:dyDescent="0.3">
      <c r="A601" t="s">
        <v>877</v>
      </c>
      <c r="B601" t="s">
        <v>1503</v>
      </c>
      <c r="C601" t="s">
        <v>1653</v>
      </c>
      <c r="D601" t="s">
        <v>1654</v>
      </c>
      <c r="E601" t="s">
        <v>1655</v>
      </c>
      <c r="F601" t="s">
        <v>18893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f t="shared" si="19"/>
        <v>0</v>
      </c>
      <c r="T601">
        <f t="shared" si="20"/>
        <v>0</v>
      </c>
    </row>
    <row r="602" spans="1:20" x14ac:dyDescent="0.3">
      <c r="A602" t="s">
        <v>877</v>
      </c>
      <c r="B602" t="s">
        <v>1503</v>
      </c>
      <c r="C602" t="s">
        <v>1653</v>
      </c>
      <c r="D602" t="s">
        <v>1656</v>
      </c>
      <c r="E602" t="s">
        <v>1657</v>
      </c>
      <c r="F602" t="s">
        <v>18893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f t="shared" si="19"/>
        <v>0</v>
      </c>
      <c r="T602">
        <f t="shared" si="20"/>
        <v>0</v>
      </c>
    </row>
    <row r="603" spans="1:20" x14ac:dyDescent="0.3">
      <c r="A603" t="s">
        <v>877</v>
      </c>
      <c r="B603" t="s">
        <v>1503</v>
      </c>
      <c r="C603" t="s">
        <v>1658</v>
      </c>
      <c r="D603" t="s">
        <v>1659</v>
      </c>
      <c r="E603" t="s">
        <v>1660</v>
      </c>
      <c r="F603" t="s">
        <v>18892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f t="shared" si="19"/>
        <v>0</v>
      </c>
      <c r="T603">
        <f t="shared" si="20"/>
        <v>0</v>
      </c>
    </row>
    <row r="604" spans="1:20" x14ac:dyDescent="0.3">
      <c r="A604" t="s">
        <v>877</v>
      </c>
      <c r="B604" t="s">
        <v>1503</v>
      </c>
      <c r="C604" t="s">
        <v>1658</v>
      </c>
      <c r="D604" t="s">
        <v>1661</v>
      </c>
      <c r="E604" t="s">
        <v>1662</v>
      </c>
      <c r="F604" t="s">
        <v>18892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f t="shared" si="19"/>
        <v>0</v>
      </c>
      <c r="T604">
        <f t="shared" si="20"/>
        <v>0</v>
      </c>
    </row>
    <row r="605" spans="1:20" x14ac:dyDescent="0.3">
      <c r="A605" t="s">
        <v>877</v>
      </c>
      <c r="B605" t="s">
        <v>1503</v>
      </c>
      <c r="C605" t="s">
        <v>1663</v>
      </c>
      <c r="D605" t="s">
        <v>1664</v>
      </c>
      <c r="E605" t="s">
        <v>1665</v>
      </c>
      <c r="F605" t="s">
        <v>18892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f t="shared" si="19"/>
        <v>0</v>
      </c>
      <c r="T605">
        <f t="shared" si="20"/>
        <v>0</v>
      </c>
    </row>
    <row r="606" spans="1:20" x14ac:dyDescent="0.3">
      <c r="A606" t="s">
        <v>877</v>
      </c>
      <c r="B606" t="s">
        <v>1503</v>
      </c>
      <c r="C606" t="s">
        <v>1642</v>
      </c>
      <c r="D606" t="s">
        <v>1666</v>
      </c>
      <c r="E606" t="s">
        <v>1667</v>
      </c>
      <c r="F606" t="s">
        <v>18892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f t="shared" si="19"/>
        <v>0</v>
      </c>
      <c r="T606">
        <f t="shared" si="20"/>
        <v>0</v>
      </c>
    </row>
    <row r="607" spans="1:20" x14ac:dyDescent="0.3">
      <c r="A607" t="s">
        <v>877</v>
      </c>
      <c r="B607" t="s">
        <v>1503</v>
      </c>
      <c r="C607" t="s">
        <v>987</v>
      </c>
      <c r="D607" t="s">
        <v>1668</v>
      </c>
      <c r="E607" t="s">
        <v>1669</v>
      </c>
      <c r="F607" t="s">
        <v>18892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f t="shared" si="19"/>
        <v>0</v>
      </c>
      <c r="T607">
        <f t="shared" si="20"/>
        <v>0</v>
      </c>
    </row>
    <row r="608" spans="1:20" x14ac:dyDescent="0.3">
      <c r="A608" t="s">
        <v>877</v>
      </c>
      <c r="B608" t="s">
        <v>1503</v>
      </c>
      <c r="C608" t="s">
        <v>987</v>
      </c>
      <c r="D608" t="s">
        <v>1670</v>
      </c>
      <c r="E608" t="s">
        <v>1671</v>
      </c>
      <c r="F608" t="s">
        <v>18892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f t="shared" si="19"/>
        <v>0</v>
      </c>
      <c r="T608">
        <f t="shared" si="20"/>
        <v>0</v>
      </c>
    </row>
    <row r="609" spans="1:20" x14ac:dyDescent="0.3">
      <c r="A609" t="s">
        <v>877</v>
      </c>
      <c r="B609" t="s">
        <v>1503</v>
      </c>
      <c r="C609" t="s">
        <v>987</v>
      </c>
      <c r="D609" t="s">
        <v>1672</v>
      </c>
      <c r="E609" t="s">
        <v>1673</v>
      </c>
      <c r="F609" t="s">
        <v>18893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f t="shared" si="19"/>
        <v>0</v>
      </c>
      <c r="T609">
        <f t="shared" si="20"/>
        <v>0</v>
      </c>
    </row>
    <row r="610" spans="1:20" x14ac:dyDescent="0.3">
      <c r="A610" t="s">
        <v>877</v>
      </c>
      <c r="B610" t="s">
        <v>1503</v>
      </c>
      <c r="C610" t="s">
        <v>1674</v>
      </c>
      <c r="D610" t="s">
        <v>1675</v>
      </c>
      <c r="E610" t="s">
        <v>1676</v>
      </c>
      <c r="F610" t="s">
        <v>18893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f t="shared" si="19"/>
        <v>0</v>
      </c>
      <c r="T610">
        <f t="shared" si="20"/>
        <v>0</v>
      </c>
    </row>
    <row r="611" spans="1:20" x14ac:dyDescent="0.3">
      <c r="A611" t="s">
        <v>877</v>
      </c>
      <c r="B611" t="s">
        <v>1677</v>
      </c>
      <c r="C611" t="s">
        <v>1678</v>
      </c>
      <c r="D611" t="s">
        <v>1679</v>
      </c>
      <c r="E611" t="s">
        <v>1680</v>
      </c>
      <c r="F611" t="s">
        <v>18893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f t="shared" si="19"/>
        <v>0</v>
      </c>
      <c r="T611">
        <f t="shared" si="20"/>
        <v>0</v>
      </c>
    </row>
    <row r="612" spans="1:20" x14ac:dyDescent="0.3">
      <c r="A612" t="s">
        <v>877</v>
      </c>
      <c r="B612" t="s">
        <v>1677</v>
      </c>
      <c r="C612" t="s">
        <v>1678</v>
      </c>
      <c r="D612" t="s">
        <v>1681</v>
      </c>
      <c r="E612" t="s">
        <v>1682</v>
      </c>
      <c r="F612" t="s">
        <v>18893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f t="shared" si="19"/>
        <v>0</v>
      </c>
      <c r="T612">
        <f t="shared" si="20"/>
        <v>0</v>
      </c>
    </row>
    <row r="613" spans="1:20" x14ac:dyDescent="0.3">
      <c r="A613" t="s">
        <v>877</v>
      </c>
      <c r="B613" t="s">
        <v>1677</v>
      </c>
      <c r="C613" t="s">
        <v>1678</v>
      </c>
      <c r="D613" t="s">
        <v>1683</v>
      </c>
      <c r="E613" t="s">
        <v>1684</v>
      </c>
      <c r="F613" t="s">
        <v>18892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f t="shared" si="19"/>
        <v>0</v>
      </c>
      <c r="T613">
        <f t="shared" si="20"/>
        <v>0</v>
      </c>
    </row>
    <row r="614" spans="1:20" x14ac:dyDescent="0.3">
      <c r="A614" t="s">
        <v>877</v>
      </c>
      <c r="B614" t="s">
        <v>1677</v>
      </c>
      <c r="C614" t="s">
        <v>1678</v>
      </c>
      <c r="D614" t="s">
        <v>1685</v>
      </c>
      <c r="E614" t="s">
        <v>1686</v>
      </c>
      <c r="F614" t="s">
        <v>18893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f t="shared" si="19"/>
        <v>0</v>
      </c>
      <c r="T614">
        <f t="shared" si="20"/>
        <v>0</v>
      </c>
    </row>
    <row r="615" spans="1:20" x14ac:dyDescent="0.3">
      <c r="A615" t="s">
        <v>877</v>
      </c>
      <c r="B615" t="s">
        <v>1677</v>
      </c>
      <c r="C615" t="s">
        <v>1678</v>
      </c>
      <c r="D615" t="s">
        <v>1687</v>
      </c>
      <c r="E615" t="s">
        <v>1688</v>
      </c>
      <c r="F615" t="s">
        <v>18892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f t="shared" si="19"/>
        <v>0</v>
      </c>
      <c r="T615">
        <f t="shared" si="20"/>
        <v>0</v>
      </c>
    </row>
    <row r="616" spans="1:20" x14ac:dyDescent="0.3">
      <c r="A616" t="s">
        <v>877</v>
      </c>
      <c r="B616" t="s">
        <v>1677</v>
      </c>
      <c r="C616" t="s">
        <v>1678</v>
      </c>
      <c r="D616" t="s">
        <v>1689</v>
      </c>
      <c r="E616" t="s">
        <v>1690</v>
      </c>
      <c r="F616" t="s">
        <v>18892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f t="shared" si="19"/>
        <v>0</v>
      </c>
      <c r="T616">
        <f t="shared" si="20"/>
        <v>0</v>
      </c>
    </row>
    <row r="617" spans="1:20" x14ac:dyDescent="0.3">
      <c r="A617" t="s">
        <v>877</v>
      </c>
      <c r="B617" t="s">
        <v>1677</v>
      </c>
      <c r="C617" t="s">
        <v>1691</v>
      </c>
      <c r="D617" t="s">
        <v>1692</v>
      </c>
      <c r="E617" t="s">
        <v>1693</v>
      </c>
      <c r="F617" t="s">
        <v>18892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f t="shared" si="19"/>
        <v>0</v>
      </c>
      <c r="T617">
        <f t="shared" si="20"/>
        <v>0</v>
      </c>
    </row>
    <row r="618" spans="1:20" x14ac:dyDescent="0.3">
      <c r="A618" t="s">
        <v>877</v>
      </c>
      <c r="B618" t="s">
        <v>1677</v>
      </c>
      <c r="C618" t="s">
        <v>1694</v>
      </c>
      <c r="D618" t="s">
        <v>1695</v>
      </c>
      <c r="E618" t="s">
        <v>1696</v>
      </c>
      <c r="F618" t="s">
        <v>18892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f t="shared" si="19"/>
        <v>0</v>
      </c>
      <c r="T618">
        <f t="shared" si="20"/>
        <v>0</v>
      </c>
    </row>
    <row r="619" spans="1:20" x14ac:dyDescent="0.3">
      <c r="A619" t="s">
        <v>877</v>
      </c>
      <c r="B619" t="s">
        <v>1677</v>
      </c>
      <c r="C619" t="s">
        <v>1697</v>
      </c>
      <c r="D619" t="s">
        <v>1698</v>
      </c>
      <c r="E619" t="s">
        <v>1699</v>
      </c>
      <c r="F619" t="s">
        <v>18893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f t="shared" si="19"/>
        <v>0</v>
      </c>
      <c r="T619">
        <f t="shared" si="20"/>
        <v>0</v>
      </c>
    </row>
    <row r="620" spans="1:20" x14ac:dyDescent="0.3">
      <c r="A620" t="s">
        <v>877</v>
      </c>
      <c r="B620" t="s">
        <v>1677</v>
      </c>
      <c r="C620" t="s">
        <v>588</v>
      </c>
      <c r="D620" t="s">
        <v>1700</v>
      </c>
      <c r="E620" t="s">
        <v>1701</v>
      </c>
      <c r="F620" t="s">
        <v>18893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f t="shared" si="19"/>
        <v>0</v>
      </c>
      <c r="T620">
        <f t="shared" si="20"/>
        <v>0</v>
      </c>
    </row>
    <row r="621" spans="1:20" x14ac:dyDescent="0.3">
      <c r="A621" t="s">
        <v>877</v>
      </c>
      <c r="B621" t="s">
        <v>1677</v>
      </c>
      <c r="C621" t="s">
        <v>1702</v>
      </c>
      <c r="D621" t="s">
        <v>1703</v>
      </c>
      <c r="E621" t="s">
        <v>1704</v>
      </c>
      <c r="F621" t="s">
        <v>18893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f t="shared" si="19"/>
        <v>0</v>
      </c>
      <c r="T621">
        <f t="shared" si="20"/>
        <v>0</v>
      </c>
    </row>
    <row r="622" spans="1:20" x14ac:dyDescent="0.3">
      <c r="A622" t="s">
        <v>877</v>
      </c>
      <c r="B622" t="s">
        <v>1677</v>
      </c>
      <c r="C622" t="s">
        <v>1706</v>
      </c>
      <c r="D622" t="s">
        <v>1707</v>
      </c>
      <c r="E622" t="s">
        <v>1708</v>
      </c>
      <c r="F622" t="s">
        <v>18892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f t="shared" si="19"/>
        <v>0</v>
      </c>
      <c r="T622">
        <f t="shared" si="20"/>
        <v>0</v>
      </c>
    </row>
    <row r="623" spans="1:20" x14ac:dyDescent="0.3">
      <c r="A623" t="s">
        <v>877</v>
      </c>
      <c r="B623" t="s">
        <v>1677</v>
      </c>
      <c r="C623" t="s">
        <v>1706</v>
      </c>
      <c r="D623" t="s">
        <v>1709</v>
      </c>
      <c r="E623" t="s">
        <v>1710</v>
      </c>
      <c r="F623" t="s">
        <v>18893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f t="shared" si="19"/>
        <v>0</v>
      </c>
      <c r="T623">
        <f t="shared" si="20"/>
        <v>0</v>
      </c>
    </row>
    <row r="624" spans="1:20" x14ac:dyDescent="0.3">
      <c r="A624" t="s">
        <v>877</v>
      </c>
      <c r="B624" t="s">
        <v>1677</v>
      </c>
      <c r="C624" t="s">
        <v>1706</v>
      </c>
      <c r="D624" t="s">
        <v>1711</v>
      </c>
      <c r="E624" t="s">
        <v>1712</v>
      </c>
      <c r="F624" t="s">
        <v>18892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f t="shared" si="19"/>
        <v>0</v>
      </c>
      <c r="T624">
        <f t="shared" si="20"/>
        <v>0</v>
      </c>
    </row>
    <row r="625" spans="1:20" x14ac:dyDescent="0.3">
      <c r="A625" t="s">
        <v>877</v>
      </c>
      <c r="B625" t="s">
        <v>1677</v>
      </c>
      <c r="C625" t="s">
        <v>1706</v>
      </c>
      <c r="D625" t="s">
        <v>1713</v>
      </c>
      <c r="E625" t="s">
        <v>1714</v>
      </c>
      <c r="F625" t="s">
        <v>18893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f t="shared" si="19"/>
        <v>0</v>
      </c>
      <c r="T625">
        <f t="shared" si="20"/>
        <v>0</v>
      </c>
    </row>
    <row r="626" spans="1:20" x14ac:dyDescent="0.3">
      <c r="A626" t="s">
        <v>877</v>
      </c>
      <c r="B626" t="s">
        <v>1677</v>
      </c>
      <c r="C626" t="s">
        <v>1706</v>
      </c>
      <c r="D626" t="s">
        <v>1715</v>
      </c>
      <c r="E626" t="s">
        <v>1716</v>
      </c>
      <c r="F626" t="s">
        <v>18892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f t="shared" si="19"/>
        <v>0</v>
      </c>
      <c r="T626">
        <f t="shared" si="20"/>
        <v>0</v>
      </c>
    </row>
    <row r="627" spans="1:20" x14ac:dyDescent="0.3">
      <c r="A627" t="s">
        <v>877</v>
      </c>
      <c r="B627" t="s">
        <v>1677</v>
      </c>
      <c r="C627" t="s">
        <v>1706</v>
      </c>
      <c r="D627" t="s">
        <v>1717</v>
      </c>
      <c r="E627" t="s">
        <v>1718</v>
      </c>
      <c r="F627" t="s">
        <v>18892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f t="shared" si="19"/>
        <v>0</v>
      </c>
      <c r="T627">
        <f t="shared" si="20"/>
        <v>0</v>
      </c>
    </row>
    <row r="628" spans="1:20" x14ac:dyDescent="0.3">
      <c r="A628" t="s">
        <v>877</v>
      </c>
      <c r="B628" t="s">
        <v>1677</v>
      </c>
      <c r="C628" t="s">
        <v>1705</v>
      </c>
      <c r="D628" t="s">
        <v>1719</v>
      </c>
      <c r="E628" t="s">
        <v>1720</v>
      </c>
      <c r="F628" t="s">
        <v>18892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f t="shared" si="19"/>
        <v>0</v>
      </c>
      <c r="T628">
        <f t="shared" si="20"/>
        <v>0</v>
      </c>
    </row>
    <row r="629" spans="1:20" x14ac:dyDescent="0.3">
      <c r="A629" t="s">
        <v>877</v>
      </c>
      <c r="B629" t="s">
        <v>1677</v>
      </c>
      <c r="C629" t="s">
        <v>1705</v>
      </c>
      <c r="D629" t="s">
        <v>1721</v>
      </c>
      <c r="E629" t="s">
        <v>1722</v>
      </c>
      <c r="F629" t="s">
        <v>18892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f t="shared" si="19"/>
        <v>0</v>
      </c>
      <c r="T629">
        <f t="shared" si="20"/>
        <v>0</v>
      </c>
    </row>
    <row r="630" spans="1:20" x14ac:dyDescent="0.3">
      <c r="A630" t="s">
        <v>877</v>
      </c>
      <c r="B630" t="s">
        <v>1677</v>
      </c>
      <c r="C630" t="s">
        <v>1705</v>
      </c>
      <c r="D630" t="s">
        <v>1723</v>
      </c>
      <c r="E630" t="s">
        <v>1724</v>
      </c>
      <c r="F630" t="s">
        <v>18893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f t="shared" si="19"/>
        <v>0</v>
      </c>
      <c r="T630">
        <f t="shared" si="20"/>
        <v>0</v>
      </c>
    </row>
    <row r="631" spans="1:20" x14ac:dyDescent="0.3">
      <c r="A631" t="s">
        <v>877</v>
      </c>
      <c r="B631" t="s">
        <v>1677</v>
      </c>
      <c r="C631" t="s">
        <v>1725</v>
      </c>
      <c r="D631" t="s">
        <v>1726</v>
      </c>
      <c r="E631" t="s">
        <v>1727</v>
      </c>
      <c r="F631" t="s">
        <v>18893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f t="shared" si="19"/>
        <v>0</v>
      </c>
      <c r="T631">
        <f t="shared" si="20"/>
        <v>0</v>
      </c>
    </row>
    <row r="632" spans="1:20" x14ac:dyDescent="0.3">
      <c r="A632" t="s">
        <v>877</v>
      </c>
      <c r="B632" t="s">
        <v>1677</v>
      </c>
      <c r="C632" t="s">
        <v>1725</v>
      </c>
      <c r="D632" t="s">
        <v>1728</v>
      </c>
      <c r="E632" t="s">
        <v>1729</v>
      </c>
      <c r="F632" t="s">
        <v>18893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f t="shared" si="19"/>
        <v>0</v>
      </c>
      <c r="T632">
        <f t="shared" si="20"/>
        <v>0</v>
      </c>
    </row>
    <row r="633" spans="1:20" x14ac:dyDescent="0.3">
      <c r="A633" t="s">
        <v>877</v>
      </c>
      <c r="B633" t="s">
        <v>1677</v>
      </c>
      <c r="C633" t="s">
        <v>1730</v>
      </c>
      <c r="D633" t="s">
        <v>1731</v>
      </c>
      <c r="E633" t="s">
        <v>1732</v>
      </c>
      <c r="F633" t="s">
        <v>18893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f t="shared" si="19"/>
        <v>0</v>
      </c>
      <c r="T633">
        <f t="shared" si="20"/>
        <v>0</v>
      </c>
    </row>
    <row r="634" spans="1:20" x14ac:dyDescent="0.3">
      <c r="A634" t="s">
        <v>877</v>
      </c>
      <c r="B634" t="s">
        <v>1677</v>
      </c>
      <c r="C634" t="s">
        <v>1733</v>
      </c>
      <c r="D634" t="s">
        <v>1734</v>
      </c>
      <c r="E634" t="s">
        <v>1735</v>
      </c>
      <c r="F634" t="s">
        <v>18892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f t="shared" si="19"/>
        <v>0</v>
      </c>
      <c r="T634">
        <f t="shared" si="20"/>
        <v>0</v>
      </c>
    </row>
    <row r="635" spans="1:20" x14ac:dyDescent="0.3">
      <c r="A635" t="s">
        <v>877</v>
      </c>
      <c r="B635" t="s">
        <v>1677</v>
      </c>
      <c r="C635" t="s">
        <v>1733</v>
      </c>
      <c r="D635" t="s">
        <v>1736</v>
      </c>
      <c r="E635" t="s">
        <v>1737</v>
      </c>
      <c r="F635" t="s">
        <v>18892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f t="shared" si="19"/>
        <v>0</v>
      </c>
      <c r="T635">
        <f t="shared" si="20"/>
        <v>0</v>
      </c>
    </row>
    <row r="636" spans="1:20" x14ac:dyDescent="0.3">
      <c r="A636" t="s">
        <v>877</v>
      </c>
      <c r="B636" t="s">
        <v>1677</v>
      </c>
      <c r="C636" t="s">
        <v>1738</v>
      </c>
      <c r="D636" t="s">
        <v>1739</v>
      </c>
      <c r="E636" t="s">
        <v>1740</v>
      </c>
      <c r="F636" t="s">
        <v>18892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f t="shared" si="19"/>
        <v>0</v>
      </c>
      <c r="T636">
        <f t="shared" si="20"/>
        <v>0</v>
      </c>
    </row>
    <row r="637" spans="1:20" x14ac:dyDescent="0.3">
      <c r="A637" t="s">
        <v>877</v>
      </c>
      <c r="B637" t="s">
        <v>1677</v>
      </c>
      <c r="C637" t="s">
        <v>1741</v>
      </c>
      <c r="D637" t="s">
        <v>1742</v>
      </c>
      <c r="E637" t="s">
        <v>1743</v>
      </c>
      <c r="F637" t="s">
        <v>18892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f t="shared" si="19"/>
        <v>0</v>
      </c>
      <c r="T637">
        <f t="shared" si="20"/>
        <v>0</v>
      </c>
    </row>
    <row r="638" spans="1:20" x14ac:dyDescent="0.3">
      <c r="A638" t="s">
        <v>877</v>
      </c>
      <c r="B638" t="s">
        <v>1677</v>
      </c>
      <c r="C638" t="s">
        <v>1744</v>
      </c>
      <c r="D638" t="s">
        <v>1745</v>
      </c>
      <c r="E638" t="s">
        <v>1746</v>
      </c>
      <c r="F638" t="s">
        <v>18893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f t="shared" si="19"/>
        <v>0</v>
      </c>
      <c r="T638">
        <f t="shared" si="20"/>
        <v>0</v>
      </c>
    </row>
    <row r="639" spans="1:20" x14ac:dyDescent="0.3">
      <c r="A639" t="s">
        <v>877</v>
      </c>
      <c r="B639" t="s">
        <v>1677</v>
      </c>
      <c r="C639" t="s">
        <v>1744</v>
      </c>
      <c r="D639" t="s">
        <v>1747</v>
      </c>
      <c r="E639" t="s">
        <v>1748</v>
      </c>
      <c r="F639" t="s">
        <v>18892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f t="shared" si="19"/>
        <v>0</v>
      </c>
      <c r="T639">
        <f t="shared" si="20"/>
        <v>0</v>
      </c>
    </row>
    <row r="640" spans="1:20" x14ac:dyDescent="0.3">
      <c r="A640" t="s">
        <v>877</v>
      </c>
      <c r="B640" t="s">
        <v>1677</v>
      </c>
      <c r="C640" t="s">
        <v>1750</v>
      </c>
      <c r="D640" t="s">
        <v>1751</v>
      </c>
      <c r="E640" t="s">
        <v>1752</v>
      </c>
      <c r="F640" t="s">
        <v>18893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f t="shared" si="19"/>
        <v>0</v>
      </c>
      <c r="T640">
        <f t="shared" si="20"/>
        <v>0</v>
      </c>
    </row>
    <row r="641" spans="1:20" x14ac:dyDescent="0.3">
      <c r="A641" t="s">
        <v>877</v>
      </c>
      <c r="B641" t="s">
        <v>1677</v>
      </c>
      <c r="C641" t="s">
        <v>1749</v>
      </c>
      <c r="D641" t="s">
        <v>1753</v>
      </c>
      <c r="E641" t="s">
        <v>1754</v>
      </c>
      <c r="F641" t="s">
        <v>18892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f t="shared" si="19"/>
        <v>0</v>
      </c>
      <c r="T641">
        <f t="shared" si="20"/>
        <v>0</v>
      </c>
    </row>
    <row r="642" spans="1:20" x14ac:dyDescent="0.3">
      <c r="A642" t="s">
        <v>877</v>
      </c>
      <c r="B642" t="s">
        <v>1677</v>
      </c>
      <c r="C642" t="s">
        <v>1749</v>
      </c>
      <c r="D642" t="s">
        <v>1755</v>
      </c>
      <c r="E642" t="s">
        <v>1756</v>
      </c>
      <c r="F642" t="s">
        <v>18893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f t="shared" ref="S642:S705" si="21">G642+I642+K642+M642+O642+Q642</f>
        <v>0</v>
      </c>
      <c r="T642">
        <f t="shared" ref="T642:T705" si="22">H642+J642+L642+N642+P642+R642</f>
        <v>0</v>
      </c>
    </row>
    <row r="643" spans="1:20" x14ac:dyDescent="0.3">
      <c r="A643" t="s">
        <v>877</v>
      </c>
      <c r="B643" t="s">
        <v>1677</v>
      </c>
      <c r="C643" t="s">
        <v>1749</v>
      </c>
      <c r="D643" t="s">
        <v>1757</v>
      </c>
      <c r="E643" t="s">
        <v>1758</v>
      </c>
      <c r="F643" t="s">
        <v>18893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f t="shared" si="21"/>
        <v>0</v>
      </c>
      <c r="T643">
        <f t="shared" si="22"/>
        <v>0</v>
      </c>
    </row>
    <row r="644" spans="1:20" x14ac:dyDescent="0.3">
      <c r="A644" t="s">
        <v>877</v>
      </c>
      <c r="B644" t="s">
        <v>1677</v>
      </c>
      <c r="C644" t="s">
        <v>1759</v>
      </c>
      <c r="D644" t="s">
        <v>1760</v>
      </c>
      <c r="E644" t="s">
        <v>1761</v>
      </c>
      <c r="F644" t="s">
        <v>18892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f t="shared" si="21"/>
        <v>0</v>
      </c>
      <c r="T644">
        <f t="shared" si="22"/>
        <v>0</v>
      </c>
    </row>
    <row r="645" spans="1:20" x14ac:dyDescent="0.3">
      <c r="A645" t="s">
        <v>877</v>
      </c>
      <c r="B645" t="s">
        <v>1677</v>
      </c>
      <c r="C645" t="s">
        <v>1762</v>
      </c>
      <c r="D645" t="s">
        <v>1763</v>
      </c>
      <c r="E645" t="s">
        <v>1764</v>
      </c>
      <c r="F645" t="s">
        <v>18892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f t="shared" si="21"/>
        <v>0</v>
      </c>
      <c r="T645">
        <f t="shared" si="22"/>
        <v>0</v>
      </c>
    </row>
    <row r="646" spans="1:20" x14ac:dyDescent="0.3">
      <c r="A646" t="s">
        <v>877</v>
      </c>
      <c r="B646" t="s">
        <v>1677</v>
      </c>
      <c r="C646" t="s">
        <v>1762</v>
      </c>
      <c r="D646" t="s">
        <v>1765</v>
      </c>
      <c r="E646" t="s">
        <v>1766</v>
      </c>
      <c r="F646" t="s">
        <v>18892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f t="shared" si="21"/>
        <v>0</v>
      </c>
      <c r="T646">
        <f t="shared" si="22"/>
        <v>0</v>
      </c>
    </row>
    <row r="647" spans="1:20" x14ac:dyDescent="0.3">
      <c r="A647" t="s">
        <v>877</v>
      </c>
      <c r="B647" t="s">
        <v>1677</v>
      </c>
      <c r="C647" t="s">
        <v>1767</v>
      </c>
      <c r="D647" t="s">
        <v>1768</v>
      </c>
      <c r="E647" t="s">
        <v>1769</v>
      </c>
      <c r="F647" t="s">
        <v>18893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f t="shared" si="21"/>
        <v>0</v>
      </c>
      <c r="T647">
        <f t="shared" si="22"/>
        <v>0</v>
      </c>
    </row>
    <row r="648" spans="1:20" x14ac:dyDescent="0.3">
      <c r="A648" t="s">
        <v>877</v>
      </c>
      <c r="B648" t="s">
        <v>1677</v>
      </c>
      <c r="C648" t="s">
        <v>195</v>
      </c>
      <c r="D648" t="s">
        <v>1770</v>
      </c>
      <c r="E648" t="s">
        <v>1771</v>
      </c>
      <c r="F648" t="s">
        <v>18892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f t="shared" si="21"/>
        <v>0</v>
      </c>
      <c r="T648">
        <f t="shared" si="22"/>
        <v>0</v>
      </c>
    </row>
    <row r="649" spans="1:20" x14ac:dyDescent="0.3">
      <c r="A649" t="s">
        <v>877</v>
      </c>
      <c r="B649" t="s">
        <v>1677</v>
      </c>
      <c r="C649" t="s">
        <v>1772</v>
      </c>
      <c r="D649" t="s">
        <v>1773</v>
      </c>
      <c r="E649" t="s">
        <v>1774</v>
      </c>
      <c r="F649" t="s">
        <v>18893</v>
      </c>
      <c r="G649">
        <v>0</v>
      </c>
      <c r="H649">
        <v>0</v>
      </c>
      <c r="I649">
        <v>0</v>
      </c>
      <c r="J649">
        <v>0</v>
      </c>
      <c r="K649">
        <v>1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f t="shared" si="21"/>
        <v>1</v>
      </c>
      <c r="T649">
        <f t="shared" si="22"/>
        <v>0</v>
      </c>
    </row>
    <row r="650" spans="1:20" x14ac:dyDescent="0.3">
      <c r="A650" t="s">
        <v>877</v>
      </c>
      <c r="B650" t="s">
        <v>1677</v>
      </c>
      <c r="C650" t="s">
        <v>1775</v>
      </c>
      <c r="D650" t="s">
        <v>1776</v>
      </c>
      <c r="E650" t="s">
        <v>1777</v>
      </c>
      <c r="F650" t="s">
        <v>18893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f t="shared" si="21"/>
        <v>0</v>
      </c>
      <c r="T650">
        <f t="shared" si="22"/>
        <v>0</v>
      </c>
    </row>
    <row r="651" spans="1:20" x14ac:dyDescent="0.3">
      <c r="A651" t="s">
        <v>877</v>
      </c>
      <c r="B651" t="s">
        <v>1677</v>
      </c>
      <c r="C651" t="s">
        <v>1775</v>
      </c>
      <c r="D651" t="s">
        <v>1778</v>
      </c>
      <c r="E651" t="s">
        <v>1779</v>
      </c>
      <c r="F651" t="s">
        <v>18892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f t="shared" si="21"/>
        <v>0</v>
      </c>
      <c r="T651">
        <f t="shared" si="22"/>
        <v>0</v>
      </c>
    </row>
    <row r="652" spans="1:20" x14ac:dyDescent="0.3">
      <c r="A652" t="s">
        <v>877</v>
      </c>
      <c r="B652" t="s">
        <v>1677</v>
      </c>
      <c r="C652" t="s">
        <v>1780</v>
      </c>
      <c r="D652" t="s">
        <v>1781</v>
      </c>
      <c r="E652" t="s">
        <v>1782</v>
      </c>
      <c r="F652" t="s">
        <v>18892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f t="shared" si="21"/>
        <v>0</v>
      </c>
      <c r="T652">
        <f t="shared" si="22"/>
        <v>0</v>
      </c>
    </row>
    <row r="653" spans="1:20" x14ac:dyDescent="0.3">
      <c r="A653" t="s">
        <v>877</v>
      </c>
      <c r="B653" t="s">
        <v>1677</v>
      </c>
      <c r="C653" t="s">
        <v>1780</v>
      </c>
      <c r="D653" t="s">
        <v>1783</v>
      </c>
      <c r="E653" t="s">
        <v>1784</v>
      </c>
      <c r="F653" t="s">
        <v>18893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f t="shared" si="21"/>
        <v>0</v>
      </c>
      <c r="T653">
        <f t="shared" si="22"/>
        <v>0</v>
      </c>
    </row>
    <row r="654" spans="1:20" x14ac:dyDescent="0.3">
      <c r="A654" t="s">
        <v>877</v>
      </c>
      <c r="B654" t="s">
        <v>1677</v>
      </c>
      <c r="C654" t="s">
        <v>1785</v>
      </c>
      <c r="D654" t="s">
        <v>1786</v>
      </c>
      <c r="E654" t="s">
        <v>1787</v>
      </c>
      <c r="F654" t="s">
        <v>18893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f t="shared" si="21"/>
        <v>0</v>
      </c>
      <c r="T654">
        <f t="shared" si="22"/>
        <v>0</v>
      </c>
    </row>
    <row r="655" spans="1:20" x14ac:dyDescent="0.3">
      <c r="A655" t="s">
        <v>877</v>
      </c>
      <c r="B655" t="s">
        <v>1677</v>
      </c>
      <c r="C655" t="s">
        <v>1788</v>
      </c>
      <c r="D655" t="s">
        <v>1789</v>
      </c>
      <c r="E655" t="s">
        <v>1790</v>
      </c>
      <c r="F655" t="s">
        <v>18893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f t="shared" si="21"/>
        <v>0</v>
      </c>
      <c r="T655">
        <f t="shared" si="22"/>
        <v>0</v>
      </c>
    </row>
    <row r="656" spans="1:20" x14ac:dyDescent="0.3">
      <c r="A656" t="s">
        <v>877</v>
      </c>
      <c r="B656" t="s">
        <v>1677</v>
      </c>
      <c r="C656" t="s">
        <v>1791</v>
      </c>
      <c r="D656" t="s">
        <v>1792</v>
      </c>
      <c r="E656" t="s">
        <v>1793</v>
      </c>
      <c r="F656" t="s">
        <v>18893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f t="shared" si="21"/>
        <v>0</v>
      </c>
      <c r="T656">
        <f t="shared" si="22"/>
        <v>0</v>
      </c>
    </row>
    <row r="657" spans="1:20" x14ac:dyDescent="0.3">
      <c r="A657" t="s">
        <v>877</v>
      </c>
      <c r="B657" t="s">
        <v>1677</v>
      </c>
      <c r="C657" t="s">
        <v>1794</v>
      </c>
      <c r="D657" t="s">
        <v>1795</v>
      </c>
      <c r="E657" t="s">
        <v>1796</v>
      </c>
      <c r="F657" t="s">
        <v>18893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f t="shared" si="21"/>
        <v>0</v>
      </c>
      <c r="T657">
        <f t="shared" si="22"/>
        <v>0</v>
      </c>
    </row>
    <row r="658" spans="1:20" x14ac:dyDescent="0.3">
      <c r="A658" t="s">
        <v>877</v>
      </c>
      <c r="B658" t="s">
        <v>1677</v>
      </c>
      <c r="C658" t="s">
        <v>1794</v>
      </c>
      <c r="D658" t="s">
        <v>1797</v>
      </c>
      <c r="E658" t="s">
        <v>1798</v>
      </c>
      <c r="F658" t="s">
        <v>18892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f t="shared" si="21"/>
        <v>0</v>
      </c>
      <c r="T658">
        <f t="shared" si="22"/>
        <v>0</v>
      </c>
    </row>
    <row r="659" spans="1:20" x14ac:dyDescent="0.3">
      <c r="A659" t="s">
        <v>877</v>
      </c>
      <c r="B659" t="s">
        <v>1677</v>
      </c>
      <c r="C659" t="s">
        <v>1799</v>
      </c>
      <c r="D659" t="s">
        <v>1800</v>
      </c>
      <c r="E659" t="s">
        <v>1801</v>
      </c>
      <c r="F659" t="s">
        <v>18892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f t="shared" si="21"/>
        <v>0</v>
      </c>
      <c r="T659">
        <f t="shared" si="22"/>
        <v>0</v>
      </c>
    </row>
    <row r="660" spans="1:20" x14ac:dyDescent="0.3">
      <c r="A660" t="s">
        <v>877</v>
      </c>
      <c r="B660" t="s">
        <v>1677</v>
      </c>
      <c r="C660" t="s">
        <v>1802</v>
      </c>
      <c r="D660" t="s">
        <v>1803</v>
      </c>
      <c r="E660" t="s">
        <v>1804</v>
      </c>
      <c r="F660" t="s">
        <v>18892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f t="shared" si="21"/>
        <v>0</v>
      </c>
      <c r="T660">
        <f t="shared" si="22"/>
        <v>0</v>
      </c>
    </row>
    <row r="661" spans="1:20" x14ac:dyDescent="0.3">
      <c r="A661" t="s">
        <v>877</v>
      </c>
      <c r="B661" t="s">
        <v>1677</v>
      </c>
      <c r="C661" t="s">
        <v>1802</v>
      </c>
      <c r="D661" t="s">
        <v>1805</v>
      </c>
      <c r="E661" t="s">
        <v>1806</v>
      </c>
      <c r="F661" t="s">
        <v>18893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f t="shared" si="21"/>
        <v>0</v>
      </c>
      <c r="T661">
        <f t="shared" si="22"/>
        <v>0</v>
      </c>
    </row>
    <row r="662" spans="1:20" x14ac:dyDescent="0.3">
      <c r="A662" t="s">
        <v>877</v>
      </c>
      <c r="B662" t="s">
        <v>1677</v>
      </c>
      <c r="C662" t="s">
        <v>1802</v>
      </c>
      <c r="D662" t="s">
        <v>1807</v>
      </c>
      <c r="E662" t="s">
        <v>1808</v>
      </c>
      <c r="F662" t="s">
        <v>18892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f t="shared" si="21"/>
        <v>0</v>
      </c>
      <c r="T662">
        <f t="shared" si="22"/>
        <v>0</v>
      </c>
    </row>
    <row r="663" spans="1:20" x14ac:dyDescent="0.3">
      <c r="A663" t="s">
        <v>877</v>
      </c>
      <c r="B663" t="s">
        <v>1677</v>
      </c>
      <c r="C663" t="s">
        <v>1762</v>
      </c>
      <c r="D663" t="s">
        <v>1809</v>
      </c>
      <c r="E663" t="s">
        <v>1810</v>
      </c>
      <c r="F663" t="s">
        <v>18892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f t="shared" si="21"/>
        <v>0</v>
      </c>
      <c r="T663">
        <f t="shared" si="22"/>
        <v>0</v>
      </c>
    </row>
    <row r="664" spans="1:20" x14ac:dyDescent="0.3">
      <c r="A664" t="s">
        <v>877</v>
      </c>
      <c r="B664" t="s">
        <v>1677</v>
      </c>
      <c r="C664" t="s">
        <v>1762</v>
      </c>
      <c r="D664" t="s">
        <v>1811</v>
      </c>
      <c r="E664" t="s">
        <v>1812</v>
      </c>
      <c r="F664" t="s">
        <v>18893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f t="shared" si="21"/>
        <v>0</v>
      </c>
      <c r="T664">
        <f t="shared" si="22"/>
        <v>0</v>
      </c>
    </row>
    <row r="665" spans="1:20" x14ac:dyDescent="0.3">
      <c r="A665" t="s">
        <v>877</v>
      </c>
      <c r="B665" t="s">
        <v>1677</v>
      </c>
      <c r="C665" t="s">
        <v>1813</v>
      </c>
      <c r="D665" t="s">
        <v>1814</v>
      </c>
      <c r="E665" t="s">
        <v>1815</v>
      </c>
      <c r="F665" t="s">
        <v>18893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f t="shared" si="21"/>
        <v>0</v>
      </c>
      <c r="T665">
        <f t="shared" si="22"/>
        <v>0</v>
      </c>
    </row>
    <row r="666" spans="1:20" x14ac:dyDescent="0.3">
      <c r="A666" t="s">
        <v>877</v>
      </c>
      <c r="B666" t="s">
        <v>1677</v>
      </c>
      <c r="C666" t="s">
        <v>1813</v>
      </c>
      <c r="D666" t="s">
        <v>1816</v>
      </c>
      <c r="E666" t="s">
        <v>1817</v>
      </c>
      <c r="F666" t="s">
        <v>18892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f t="shared" si="21"/>
        <v>0</v>
      </c>
      <c r="T666">
        <f t="shared" si="22"/>
        <v>0</v>
      </c>
    </row>
    <row r="667" spans="1:20" x14ac:dyDescent="0.3">
      <c r="A667" t="s">
        <v>877</v>
      </c>
      <c r="B667" t="s">
        <v>1677</v>
      </c>
      <c r="C667" t="s">
        <v>1818</v>
      </c>
      <c r="D667" t="s">
        <v>1819</v>
      </c>
      <c r="E667" t="s">
        <v>1820</v>
      </c>
      <c r="F667" t="s">
        <v>18892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f t="shared" si="21"/>
        <v>0</v>
      </c>
      <c r="T667">
        <f t="shared" si="22"/>
        <v>0</v>
      </c>
    </row>
    <row r="668" spans="1:20" x14ac:dyDescent="0.3">
      <c r="A668" t="s">
        <v>877</v>
      </c>
      <c r="B668" t="s">
        <v>1677</v>
      </c>
      <c r="C668" t="s">
        <v>1821</v>
      </c>
      <c r="D668" t="s">
        <v>1822</v>
      </c>
      <c r="E668" t="s">
        <v>1823</v>
      </c>
      <c r="F668" t="s">
        <v>18893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f t="shared" si="21"/>
        <v>0</v>
      </c>
      <c r="T668">
        <f t="shared" si="22"/>
        <v>0</v>
      </c>
    </row>
    <row r="669" spans="1:20" x14ac:dyDescent="0.3">
      <c r="A669" t="s">
        <v>877</v>
      </c>
      <c r="B669" t="s">
        <v>1677</v>
      </c>
      <c r="C669" t="s">
        <v>1825</v>
      </c>
      <c r="D669" t="s">
        <v>1826</v>
      </c>
      <c r="E669" t="s">
        <v>1827</v>
      </c>
      <c r="F669" t="s">
        <v>18893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f t="shared" si="21"/>
        <v>0</v>
      </c>
      <c r="T669">
        <f t="shared" si="22"/>
        <v>0</v>
      </c>
    </row>
    <row r="670" spans="1:20" x14ac:dyDescent="0.3">
      <c r="A670" t="s">
        <v>877</v>
      </c>
      <c r="B670" t="s">
        <v>1677</v>
      </c>
      <c r="C670" t="s">
        <v>1824</v>
      </c>
      <c r="D670" t="s">
        <v>1828</v>
      </c>
      <c r="E670" t="s">
        <v>1829</v>
      </c>
      <c r="F670" t="s">
        <v>18892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f t="shared" si="21"/>
        <v>0</v>
      </c>
      <c r="T670">
        <f t="shared" si="22"/>
        <v>0</v>
      </c>
    </row>
    <row r="671" spans="1:20" x14ac:dyDescent="0.3">
      <c r="A671" t="s">
        <v>877</v>
      </c>
      <c r="B671" t="s">
        <v>1677</v>
      </c>
      <c r="C671" t="s">
        <v>1830</v>
      </c>
      <c r="D671" t="s">
        <v>1831</v>
      </c>
      <c r="E671" t="s">
        <v>1832</v>
      </c>
      <c r="F671" t="s">
        <v>18892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f t="shared" si="21"/>
        <v>0</v>
      </c>
      <c r="T671">
        <f t="shared" si="22"/>
        <v>0</v>
      </c>
    </row>
    <row r="672" spans="1:20" x14ac:dyDescent="0.3">
      <c r="A672" t="s">
        <v>877</v>
      </c>
      <c r="B672" t="s">
        <v>1677</v>
      </c>
      <c r="C672" t="s">
        <v>1830</v>
      </c>
      <c r="D672" t="s">
        <v>1833</v>
      </c>
      <c r="E672" t="s">
        <v>1834</v>
      </c>
      <c r="F672" t="s">
        <v>18892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f t="shared" si="21"/>
        <v>0</v>
      </c>
      <c r="T672">
        <f t="shared" si="22"/>
        <v>0</v>
      </c>
    </row>
    <row r="673" spans="1:20" x14ac:dyDescent="0.3">
      <c r="A673" t="s">
        <v>877</v>
      </c>
      <c r="B673" t="s">
        <v>1677</v>
      </c>
      <c r="C673" t="s">
        <v>1830</v>
      </c>
      <c r="D673" t="s">
        <v>1835</v>
      </c>
      <c r="E673" t="s">
        <v>1836</v>
      </c>
      <c r="F673" t="s">
        <v>18893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f t="shared" si="21"/>
        <v>0</v>
      </c>
      <c r="T673">
        <f t="shared" si="22"/>
        <v>0</v>
      </c>
    </row>
    <row r="674" spans="1:20" x14ac:dyDescent="0.3">
      <c r="A674" t="s">
        <v>877</v>
      </c>
      <c r="B674" t="s">
        <v>1677</v>
      </c>
      <c r="C674" t="s">
        <v>1830</v>
      </c>
      <c r="D674" t="s">
        <v>1837</v>
      </c>
      <c r="E674" t="s">
        <v>1838</v>
      </c>
      <c r="F674" t="s">
        <v>18892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f t="shared" si="21"/>
        <v>0</v>
      </c>
      <c r="T674">
        <f t="shared" si="22"/>
        <v>0</v>
      </c>
    </row>
    <row r="675" spans="1:20" x14ac:dyDescent="0.3">
      <c r="A675" t="s">
        <v>877</v>
      </c>
      <c r="B675" t="s">
        <v>1677</v>
      </c>
      <c r="C675" t="s">
        <v>1840</v>
      </c>
      <c r="D675" t="s">
        <v>1841</v>
      </c>
      <c r="E675" t="s">
        <v>1842</v>
      </c>
      <c r="F675" t="s">
        <v>18892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f t="shared" si="21"/>
        <v>0</v>
      </c>
      <c r="T675">
        <f t="shared" si="22"/>
        <v>0</v>
      </c>
    </row>
    <row r="676" spans="1:20" x14ac:dyDescent="0.3">
      <c r="A676" t="s">
        <v>877</v>
      </c>
      <c r="B676" t="s">
        <v>1677</v>
      </c>
      <c r="C676" t="s">
        <v>1843</v>
      </c>
      <c r="D676" t="s">
        <v>1844</v>
      </c>
      <c r="E676" t="s">
        <v>1845</v>
      </c>
      <c r="F676" t="s">
        <v>18893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f t="shared" si="21"/>
        <v>0</v>
      </c>
      <c r="T676">
        <f t="shared" si="22"/>
        <v>0</v>
      </c>
    </row>
    <row r="677" spans="1:20" x14ac:dyDescent="0.3">
      <c r="A677" t="s">
        <v>877</v>
      </c>
      <c r="B677" t="s">
        <v>1677</v>
      </c>
      <c r="C677" t="s">
        <v>1846</v>
      </c>
      <c r="D677" t="s">
        <v>1847</v>
      </c>
      <c r="E677" t="s">
        <v>1848</v>
      </c>
      <c r="F677" t="s">
        <v>18892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f t="shared" si="21"/>
        <v>0</v>
      </c>
      <c r="T677">
        <f t="shared" si="22"/>
        <v>0</v>
      </c>
    </row>
    <row r="678" spans="1:20" x14ac:dyDescent="0.3">
      <c r="A678" t="s">
        <v>877</v>
      </c>
      <c r="B678" t="s">
        <v>1677</v>
      </c>
      <c r="C678" t="s">
        <v>1846</v>
      </c>
      <c r="D678" t="s">
        <v>1849</v>
      </c>
      <c r="E678" t="s">
        <v>1850</v>
      </c>
      <c r="F678" t="s">
        <v>18893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f t="shared" si="21"/>
        <v>0</v>
      </c>
      <c r="T678">
        <f t="shared" si="22"/>
        <v>0</v>
      </c>
    </row>
    <row r="679" spans="1:20" x14ac:dyDescent="0.3">
      <c r="A679" t="s">
        <v>877</v>
      </c>
      <c r="B679" t="s">
        <v>1677</v>
      </c>
      <c r="C679" t="s">
        <v>1839</v>
      </c>
      <c r="D679" t="s">
        <v>1851</v>
      </c>
      <c r="E679" t="s">
        <v>1852</v>
      </c>
      <c r="F679" t="s">
        <v>18893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f t="shared" si="21"/>
        <v>0</v>
      </c>
      <c r="T679">
        <f t="shared" si="22"/>
        <v>0</v>
      </c>
    </row>
    <row r="680" spans="1:20" x14ac:dyDescent="0.3">
      <c r="A680" t="s">
        <v>877</v>
      </c>
      <c r="B680" t="s">
        <v>1677</v>
      </c>
      <c r="C680" t="s">
        <v>1853</v>
      </c>
      <c r="D680" t="s">
        <v>1854</v>
      </c>
      <c r="E680" t="s">
        <v>1855</v>
      </c>
      <c r="F680" t="s">
        <v>18892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f t="shared" si="21"/>
        <v>0</v>
      </c>
      <c r="T680">
        <f t="shared" si="22"/>
        <v>0</v>
      </c>
    </row>
    <row r="681" spans="1:20" x14ac:dyDescent="0.3">
      <c r="A681" t="s">
        <v>877</v>
      </c>
      <c r="B681" t="s">
        <v>1677</v>
      </c>
      <c r="C681" t="s">
        <v>1856</v>
      </c>
      <c r="D681" t="s">
        <v>1857</v>
      </c>
      <c r="E681" t="s">
        <v>1858</v>
      </c>
      <c r="F681" t="s">
        <v>18893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f t="shared" si="21"/>
        <v>0</v>
      </c>
      <c r="T681">
        <f t="shared" si="22"/>
        <v>0</v>
      </c>
    </row>
    <row r="682" spans="1:20" x14ac:dyDescent="0.3">
      <c r="A682" t="s">
        <v>877</v>
      </c>
      <c r="B682" t="s">
        <v>1677</v>
      </c>
      <c r="C682" t="s">
        <v>1859</v>
      </c>
      <c r="D682" t="s">
        <v>1860</v>
      </c>
      <c r="E682" t="s">
        <v>1861</v>
      </c>
      <c r="F682" t="s">
        <v>18892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f t="shared" si="21"/>
        <v>0</v>
      </c>
      <c r="T682">
        <f t="shared" si="22"/>
        <v>0</v>
      </c>
    </row>
    <row r="683" spans="1:20" x14ac:dyDescent="0.3">
      <c r="A683" t="s">
        <v>877</v>
      </c>
      <c r="B683" t="s">
        <v>1677</v>
      </c>
      <c r="C683" t="s">
        <v>1859</v>
      </c>
      <c r="D683" t="s">
        <v>1862</v>
      </c>
      <c r="E683" t="s">
        <v>1863</v>
      </c>
      <c r="F683" t="s">
        <v>18893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f t="shared" si="21"/>
        <v>0</v>
      </c>
      <c r="T683">
        <f t="shared" si="22"/>
        <v>0</v>
      </c>
    </row>
    <row r="684" spans="1:20" x14ac:dyDescent="0.3">
      <c r="A684" t="s">
        <v>877</v>
      </c>
      <c r="B684" t="s">
        <v>1677</v>
      </c>
      <c r="C684" t="s">
        <v>1859</v>
      </c>
      <c r="D684" t="s">
        <v>1864</v>
      </c>
      <c r="E684" t="s">
        <v>1865</v>
      </c>
      <c r="F684" t="s">
        <v>18892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f t="shared" si="21"/>
        <v>0</v>
      </c>
      <c r="T684">
        <f t="shared" si="22"/>
        <v>0</v>
      </c>
    </row>
    <row r="685" spans="1:20" x14ac:dyDescent="0.3">
      <c r="A685" t="s">
        <v>877</v>
      </c>
      <c r="B685" t="s">
        <v>1677</v>
      </c>
      <c r="C685" t="s">
        <v>1866</v>
      </c>
      <c r="D685" t="s">
        <v>1867</v>
      </c>
      <c r="E685" t="s">
        <v>1868</v>
      </c>
      <c r="F685" t="s">
        <v>18892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f t="shared" si="21"/>
        <v>0</v>
      </c>
      <c r="T685">
        <f t="shared" si="22"/>
        <v>0</v>
      </c>
    </row>
    <row r="686" spans="1:20" x14ac:dyDescent="0.3">
      <c r="A686" t="s">
        <v>877</v>
      </c>
      <c r="B686" t="s">
        <v>1677</v>
      </c>
      <c r="C686" t="s">
        <v>1866</v>
      </c>
      <c r="D686" t="s">
        <v>1869</v>
      </c>
      <c r="E686" t="s">
        <v>1870</v>
      </c>
      <c r="F686" t="s">
        <v>18892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f t="shared" si="21"/>
        <v>0</v>
      </c>
      <c r="T686">
        <f t="shared" si="22"/>
        <v>0</v>
      </c>
    </row>
    <row r="687" spans="1:20" x14ac:dyDescent="0.3">
      <c r="A687" t="s">
        <v>877</v>
      </c>
      <c r="B687" t="s">
        <v>1677</v>
      </c>
      <c r="C687" t="s">
        <v>1866</v>
      </c>
      <c r="D687" t="s">
        <v>1871</v>
      </c>
      <c r="E687" t="s">
        <v>1872</v>
      </c>
      <c r="F687" t="s">
        <v>18893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f t="shared" si="21"/>
        <v>0</v>
      </c>
      <c r="T687">
        <f t="shared" si="22"/>
        <v>0</v>
      </c>
    </row>
    <row r="688" spans="1:20" x14ac:dyDescent="0.3">
      <c r="A688" t="s">
        <v>877</v>
      </c>
      <c r="B688" t="s">
        <v>1677</v>
      </c>
      <c r="C688" t="s">
        <v>1873</v>
      </c>
      <c r="D688" t="s">
        <v>1874</v>
      </c>
      <c r="E688" t="s">
        <v>1875</v>
      </c>
      <c r="F688" t="s">
        <v>18893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f t="shared" si="21"/>
        <v>0</v>
      </c>
      <c r="T688">
        <f t="shared" si="22"/>
        <v>0</v>
      </c>
    </row>
    <row r="689" spans="1:20" x14ac:dyDescent="0.3">
      <c r="A689" t="s">
        <v>1876</v>
      </c>
      <c r="B689" t="s">
        <v>1877</v>
      </c>
      <c r="C689" t="s">
        <v>1878</v>
      </c>
      <c r="D689" t="s">
        <v>1879</v>
      </c>
      <c r="E689" t="s">
        <v>1880</v>
      </c>
      <c r="F689" t="s">
        <v>18893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f t="shared" si="21"/>
        <v>0</v>
      </c>
      <c r="T689">
        <f t="shared" si="22"/>
        <v>0</v>
      </c>
    </row>
    <row r="690" spans="1:20" x14ac:dyDescent="0.3">
      <c r="A690" t="s">
        <v>1876</v>
      </c>
      <c r="B690" t="s">
        <v>1877</v>
      </c>
      <c r="C690" t="s">
        <v>1881</v>
      </c>
      <c r="D690" t="s">
        <v>1882</v>
      </c>
      <c r="E690" t="s">
        <v>1883</v>
      </c>
      <c r="F690" t="s">
        <v>18893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f t="shared" si="21"/>
        <v>0</v>
      </c>
      <c r="T690">
        <f t="shared" si="22"/>
        <v>0</v>
      </c>
    </row>
    <row r="691" spans="1:20" x14ac:dyDescent="0.3">
      <c r="A691" t="s">
        <v>1876</v>
      </c>
      <c r="B691" t="s">
        <v>1877</v>
      </c>
      <c r="C691" t="s">
        <v>1881</v>
      </c>
      <c r="D691" t="s">
        <v>1884</v>
      </c>
      <c r="E691" t="s">
        <v>1885</v>
      </c>
      <c r="F691" t="s">
        <v>18893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f t="shared" si="21"/>
        <v>0</v>
      </c>
      <c r="T691">
        <f t="shared" si="22"/>
        <v>0</v>
      </c>
    </row>
    <row r="692" spans="1:20" x14ac:dyDescent="0.3">
      <c r="A692" t="s">
        <v>1876</v>
      </c>
      <c r="B692" t="s">
        <v>1877</v>
      </c>
      <c r="C692" t="s">
        <v>1886</v>
      </c>
      <c r="D692" t="s">
        <v>1326</v>
      </c>
      <c r="E692" t="s">
        <v>1887</v>
      </c>
      <c r="F692" t="s">
        <v>18893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f t="shared" si="21"/>
        <v>0</v>
      </c>
      <c r="T692">
        <f t="shared" si="22"/>
        <v>0</v>
      </c>
    </row>
    <row r="693" spans="1:20" x14ac:dyDescent="0.3">
      <c r="A693" t="s">
        <v>1876</v>
      </c>
      <c r="B693" t="s">
        <v>1877</v>
      </c>
      <c r="C693" t="s">
        <v>1888</v>
      </c>
      <c r="D693" t="s">
        <v>1889</v>
      </c>
      <c r="E693" t="s">
        <v>1890</v>
      </c>
      <c r="F693" t="s">
        <v>18893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f t="shared" si="21"/>
        <v>0</v>
      </c>
      <c r="T693">
        <f t="shared" si="22"/>
        <v>0</v>
      </c>
    </row>
    <row r="694" spans="1:20" x14ac:dyDescent="0.3">
      <c r="A694" t="s">
        <v>1876</v>
      </c>
      <c r="B694" t="s">
        <v>1877</v>
      </c>
      <c r="C694" t="s">
        <v>1888</v>
      </c>
      <c r="D694" t="s">
        <v>1891</v>
      </c>
      <c r="E694" t="s">
        <v>1892</v>
      </c>
      <c r="F694" t="s">
        <v>18892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f t="shared" si="21"/>
        <v>0</v>
      </c>
      <c r="T694">
        <f t="shared" si="22"/>
        <v>0</v>
      </c>
    </row>
    <row r="695" spans="1:20" x14ac:dyDescent="0.3">
      <c r="A695" t="s">
        <v>1876</v>
      </c>
      <c r="B695" t="s">
        <v>1877</v>
      </c>
      <c r="C695" t="s">
        <v>1893</v>
      </c>
      <c r="D695" t="s">
        <v>1894</v>
      </c>
      <c r="E695" t="s">
        <v>1895</v>
      </c>
      <c r="F695" t="s">
        <v>18893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f t="shared" si="21"/>
        <v>0</v>
      </c>
      <c r="T695">
        <f t="shared" si="22"/>
        <v>0</v>
      </c>
    </row>
    <row r="696" spans="1:20" x14ac:dyDescent="0.3">
      <c r="A696" t="s">
        <v>1876</v>
      </c>
      <c r="B696" t="s">
        <v>1877</v>
      </c>
      <c r="C696" t="s">
        <v>1896</v>
      </c>
      <c r="D696" t="s">
        <v>1897</v>
      </c>
      <c r="E696" t="s">
        <v>1898</v>
      </c>
      <c r="F696" t="s">
        <v>18893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f t="shared" si="21"/>
        <v>0</v>
      </c>
      <c r="T696">
        <f t="shared" si="22"/>
        <v>0</v>
      </c>
    </row>
    <row r="697" spans="1:20" x14ac:dyDescent="0.3">
      <c r="A697" t="s">
        <v>1876</v>
      </c>
      <c r="B697" t="s">
        <v>1877</v>
      </c>
      <c r="C697" t="s">
        <v>1899</v>
      </c>
      <c r="D697" t="s">
        <v>1900</v>
      </c>
      <c r="E697" t="s">
        <v>1901</v>
      </c>
      <c r="F697" t="s">
        <v>18893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f t="shared" si="21"/>
        <v>0</v>
      </c>
      <c r="T697">
        <f t="shared" si="22"/>
        <v>0</v>
      </c>
    </row>
    <row r="698" spans="1:20" x14ac:dyDescent="0.3">
      <c r="A698" t="s">
        <v>1876</v>
      </c>
      <c r="B698" t="s">
        <v>1877</v>
      </c>
      <c r="C698" t="s">
        <v>1902</v>
      </c>
      <c r="D698" t="s">
        <v>1903</v>
      </c>
      <c r="E698" t="s">
        <v>1904</v>
      </c>
      <c r="F698" t="s">
        <v>18893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f t="shared" si="21"/>
        <v>0</v>
      </c>
      <c r="T698">
        <f t="shared" si="22"/>
        <v>0</v>
      </c>
    </row>
    <row r="699" spans="1:20" x14ac:dyDescent="0.3">
      <c r="A699" t="s">
        <v>1876</v>
      </c>
      <c r="B699" t="s">
        <v>1877</v>
      </c>
      <c r="C699" t="s">
        <v>1905</v>
      </c>
      <c r="D699" t="s">
        <v>1906</v>
      </c>
      <c r="E699" t="s">
        <v>1907</v>
      </c>
      <c r="F699" t="s">
        <v>18893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f t="shared" si="21"/>
        <v>0</v>
      </c>
      <c r="T699">
        <f t="shared" si="22"/>
        <v>0</v>
      </c>
    </row>
    <row r="700" spans="1:20" x14ac:dyDescent="0.3">
      <c r="A700" t="s">
        <v>1876</v>
      </c>
      <c r="B700" t="s">
        <v>1877</v>
      </c>
      <c r="C700" t="s">
        <v>1908</v>
      </c>
      <c r="D700" t="s">
        <v>1909</v>
      </c>
      <c r="E700" t="s">
        <v>1910</v>
      </c>
      <c r="F700" t="s">
        <v>18893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f t="shared" si="21"/>
        <v>0</v>
      </c>
      <c r="T700">
        <f t="shared" si="22"/>
        <v>0</v>
      </c>
    </row>
    <row r="701" spans="1:20" x14ac:dyDescent="0.3">
      <c r="A701" t="s">
        <v>1876</v>
      </c>
      <c r="B701" t="s">
        <v>1877</v>
      </c>
      <c r="C701" t="s">
        <v>1911</v>
      </c>
      <c r="D701" t="s">
        <v>1912</v>
      </c>
      <c r="E701" t="s">
        <v>1913</v>
      </c>
      <c r="F701" t="s">
        <v>18893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f t="shared" si="21"/>
        <v>0</v>
      </c>
      <c r="T701">
        <f t="shared" si="22"/>
        <v>0</v>
      </c>
    </row>
    <row r="702" spans="1:20" x14ac:dyDescent="0.3">
      <c r="A702" t="s">
        <v>1876</v>
      </c>
      <c r="B702" t="s">
        <v>1877</v>
      </c>
      <c r="C702" t="s">
        <v>1914</v>
      </c>
      <c r="D702" t="s">
        <v>1915</v>
      </c>
      <c r="E702" t="s">
        <v>1916</v>
      </c>
      <c r="F702" t="s">
        <v>18893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f t="shared" si="21"/>
        <v>0</v>
      </c>
      <c r="T702">
        <f t="shared" si="22"/>
        <v>0</v>
      </c>
    </row>
    <row r="703" spans="1:20" x14ac:dyDescent="0.3">
      <c r="A703" t="s">
        <v>1876</v>
      </c>
      <c r="B703" t="s">
        <v>1877</v>
      </c>
      <c r="C703" t="s">
        <v>1917</v>
      </c>
      <c r="D703" t="s">
        <v>1918</v>
      </c>
      <c r="E703" t="s">
        <v>1919</v>
      </c>
      <c r="F703" t="s">
        <v>18893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f t="shared" si="21"/>
        <v>0</v>
      </c>
      <c r="T703">
        <f t="shared" si="22"/>
        <v>0</v>
      </c>
    </row>
    <row r="704" spans="1:20" x14ac:dyDescent="0.3">
      <c r="A704" t="s">
        <v>1876</v>
      </c>
      <c r="B704" t="s">
        <v>1877</v>
      </c>
      <c r="C704" t="s">
        <v>1920</v>
      </c>
      <c r="D704" t="s">
        <v>1921</v>
      </c>
      <c r="E704" t="s">
        <v>1922</v>
      </c>
      <c r="F704" t="s">
        <v>18893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f t="shared" si="21"/>
        <v>0</v>
      </c>
      <c r="T704">
        <f t="shared" si="22"/>
        <v>0</v>
      </c>
    </row>
    <row r="705" spans="1:20" x14ac:dyDescent="0.3">
      <c r="A705" t="s">
        <v>1876</v>
      </c>
      <c r="B705" t="s">
        <v>1877</v>
      </c>
      <c r="C705" t="s">
        <v>1923</v>
      </c>
      <c r="D705" t="s">
        <v>1924</v>
      </c>
      <c r="E705" t="s">
        <v>1925</v>
      </c>
      <c r="F705" t="s">
        <v>18893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f t="shared" si="21"/>
        <v>0</v>
      </c>
      <c r="T705">
        <f t="shared" si="22"/>
        <v>0</v>
      </c>
    </row>
    <row r="706" spans="1:20" x14ac:dyDescent="0.3">
      <c r="A706" t="s">
        <v>1876</v>
      </c>
      <c r="B706" t="s">
        <v>1877</v>
      </c>
      <c r="C706" t="s">
        <v>1926</v>
      </c>
      <c r="D706" t="s">
        <v>1927</v>
      </c>
      <c r="E706" t="s">
        <v>1928</v>
      </c>
      <c r="F706" t="s">
        <v>18893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f t="shared" ref="S706:S769" si="23">G706+I706+K706+M706+O706+Q706</f>
        <v>0</v>
      </c>
      <c r="T706">
        <f t="shared" ref="T706:T769" si="24">H706+J706+L706+N706+P706+R706</f>
        <v>0</v>
      </c>
    </row>
    <row r="707" spans="1:20" x14ac:dyDescent="0.3">
      <c r="A707" t="s">
        <v>1876</v>
      </c>
      <c r="B707" t="s">
        <v>1877</v>
      </c>
      <c r="C707" t="s">
        <v>1929</v>
      </c>
      <c r="D707" t="s">
        <v>1930</v>
      </c>
      <c r="E707" t="s">
        <v>1931</v>
      </c>
      <c r="F707" t="s">
        <v>18893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f t="shared" si="23"/>
        <v>0</v>
      </c>
      <c r="T707">
        <f t="shared" si="24"/>
        <v>0</v>
      </c>
    </row>
    <row r="708" spans="1:20" x14ac:dyDescent="0.3">
      <c r="A708" t="s">
        <v>1876</v>
      </c>
      <c r="B708" t="s">
        <v>1877</v>
      </c>
      <c r="C708" t="s">
        <v>1933</v>
      </c>
      <c r="D708" t="s">
        <v>1934</v>
      </c>
      <c r="E708" t="s">
        <v>1935</v>
      </c>
      <c r="F708" t="s">
        <v>18893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f t="shared" si="23"/>
        <v>0</v>
      </c>
      <c r="T708">
        <f t="shared" si="24"/>
        <v>0</v>
      </c>
    </row>
    <row r="709" spans="1:20" x14ac:dyDescent="0.3">
      <c r="A709" t="s">
        <v>1876</v>
      </c>
      <c r="B709" t="s">
        <v>1877</v>
      </c>
      <c r="C709" t="s">
        <v>1932</v>
      </c>
      <c r="D709" t="s">
        <v>1936</v>
      </c>
      <c r="E709" t="s">
        <v>1937</v>
      </c>
      <c r="F709" t="s">
        <v>18893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f t="shared" si="23"/>
        <v>0</v>
      </c>
      <c r="T709">
        <f t="shared" si="24"/>
        <v>0</v>
      </c>
    </row>
    <row r="710" spans="1:20" x14ac:dyDescent="0.3">
      <c r="A710" t="s">
        <v>1876</v>
      </c>
      <c r="B710" t="s">
        <v>1877</v>
      </c>
      <c r="C710" t="s">
        <v>1938</v>
      </c>
      <c r="D710" t="s">
        <v>1939</v>
      </c>
      <c r="E710" t="s">
        <v>1940</v>
      </c>
      <c r="F710" t="s">
        <v>18893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f t="shared" si="23"/>
        <v>0</v>
      </c>
      <c r="T710">
        <f t="shared" si="24"/>
        <v>0</v>
      </c>
    </row>
    <row r="711" spans="1:20" x14ac:dyDescent="0.3">
      <c r="A711" t="s">
        <v>1876</v>
      </c>
      <c r="B711" t="s">
        <v>1877</v>
      </c>
      <c r="C711" t="s">
        <v>1941</v>
      </c>
      <c r="D711" t="s">
        <v>1942</v>
      </c>
      <c r="E711" t="s">
        <v>1943</v>
      </c>
      <c r="F711" t="s">
        <v>18893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f t="shared" si="23"/>
        <v>0</v>
      </c>
      <c r="T711">
        <f t="shared" si="24"/>
        <v>0</v>
      </c>
    </row>
    <row r="712" spans="1:20" x14ac:dyDescent="0.3">
      <c r="A712" t="s">
        <v>1876</v>
      </c>
      <c r="B712" t="s">
        <v>1877</v>
      </c>
      <c r="C712" t="s">
        <v>1944</v>
      </c>
      <c r="D712" t="s">
        <v>1945</v>
      </c>
      <c r="E712" t="s">
        <v>1946</v>
      </c>
      <c r="F712" t="s">
        <v>18893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f t="shared" si="23"/>
        <v>0</v>
      </c>
      <c r="T712">
        <f t="shared" si="24"/>
        <v>0</v>
      </c>
    </row>
    <row r="713" spans="1:20" x14ac:dyDescent="0.3">
      <c r="A713" t="s">
        <v>1876</v>
      </c>
      <c r="B713" t="s">
        <v>1877</v>
      </c>
      <c r="C713" t="s">
        <v>1947</v>
      </c>
      <c r="D713" t="s">
        <v>1948</v>
      </c>
      <c r="E713" t="s">
        <v>1949</v>
      </c>
      <c r="F713" t="s">
        <v>18893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f t="shared" si="23"/>
        <v>0</v>
      </c>
      <c r="T713">
        <f t="shared" si="24"/>
        <v>0</v>
      </c>
    </row>
    <row r="714" spans="1:20" x14ac:dyDescent="0.3">
      <c r="A714" t="s">
        <v>1876</v>
      </c>
      <c r="B714" t="s">
        <v>1877</v>
      </c>
      <c r="C714" t="s">
        <v>1951</v>
      </c>
      <c r="D714" t="s">
        <v>1952</v>
      </c>
      <c r="E714" t="s">
        <v>1953</v>
      </c>
      <c r="F714" t="s">
        <v>18893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f t="shared" si="23"/>
        <v>0</v>
      </c>
      <c r="T714">
        <f t="shared" si="24"/>
        <v>0</v>
      </c>
    </row>
    <row r="715" spans="1:20" x14ac:dyDescent="0.3">
      <c r="A715" t="s">
        <v>1876</v>
      </c>
      <c r="B715" t="s">
        <v>1877</v>
      </c>
      <c r="C715" t="s">
        <v>1950</v>
      </c>
      <c r="D715" t="s">
        <v>1954</v>
      </c>
      <c r="E715" t="s">
        <v>1955</v>
      </c>
      <c r="F715" t="s">
        <v>18893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f t="shared" si="23"/>
        <v>0</v>
      </c>
      <c r="T715">
        <f t="shared" si="24"/>
        <v>0</v>
      </c>
    </row>
    <row r="716" spans="1:20" x14ac:dyDescent="0.3">
      <c r="A716" t="s">
        <v>1876</v>
      </c>
      <c r="B716" t="s">
        <v>1956</v>
      </c>
      <c r="C716" t="s">
        <v>1957</v>
      </c>
      <c r="D716" t="s">
        <v>1958</v>
      </c>
      <c r="E716" t="s">
        <v>1959</v>
      </c>
      <c r="F716" t="s">
        <v>18893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f t="shared" si="23"/>
        <v>0</v>
      </c>
      <c r="T716">
        <f t="shared" si="24"/>
        <v>0</v>
      </c>
    </row>
    <row r="717" spans="1:20" x14ac:dyDescent="0.3">
      <c r="A717" t="s">
        <v>1876</v>
      </c>
      <c r="B717" t="s">
        <v>1956</v>
      </c>
      <c r="C717" t="s">
        <v>1957</v>
      </c>
      <c r="D717" t="s">
        <v>1960</v>
      </c>
      <c r="E717" t="s">
        <v>1961</v>
      </c>
      <c r="F717" t="s">
        <v>18892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f t="shared" si="23"/>
        <v>0</v>
      </c>
      <c r="T717">
        <f t="shared" si="24"/>
        <v>0</v>
      </c>
    </row>
    <row r="718" spans="1:20" x14ac:dyDescent="0.3">
      <c r="A718" t="s">
        <v>1876</v>
      </c>
      <c r="B718" t="s">
        <v>1956</v>
      </c>
      <c r="C718" t="s">
        <v>1957</v>
      </c>
      <c r="D718" t="s">
        <v>1962</v>
      </c>
      <c r="E718" t="s">
        <v>1963</v>
      </c>
      <c r="F718" t="s">
        <v>18893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f t="shared" si="23"/>
        <v>0</v>
      </c>
      <c r="T718">
        <f t="shared" si="24"/>
        <v>0</v>
      </c>
    </row>
    <row r="719" spans="1:20" x14ac:dyDescent="0.3">
      <c r="A719" t="s">
        <v>1876</v>
      </c>
      <c r="B719" t="s">
        <v>1956</v>
      </c>
      <c r="C719" t="s">
        <v>1964</v>
      </c>
      <c r="D719" t="s">
        <v>1965</v>
      </c>
      <c r="E719" t="s">
        <v>1966</v>
      </c>
      <c r="F719" t="s">
        <v>18892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f t="shared" si="23"/>
        <v>0</v>
      </c>
      <c r="T719">
        <f t="shared" si="24"/>
        <v>0</v>
      </c>
    </row>
    <row r="720" spans="1:20" x14ac:dyDescent="0.3">
      <c r="A720" t="s">
        <v>1876</v>
      </c>
      <c r="B720" t="s">
        <v>1956</v>
      </c>
      <c r="C720" t="s">
        <v>1956</v>
      </c>
      <c r="D720" t="s">
        <v>1967</v>
      </c>
      <c r="E720" t="s">
        <v>1968</v>
      </c>
      <c r="F720" t="s">
        <v>18893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f t="shared" si="23"/>
        <v>0</v>
      </c>
      <c r="T720">
        <f t="shared" si="24"/>
        <v>0</v>
      </c>
    </row>
    <row r="721" spans="1:20" x14ac:dyDescent="0.3">
      <c r="A721" t="s">
        <v>1876</v>
      </c>
      <c r="B721" t="s">
        <v>1956</v>
      </c>
      <c r="C721" t="s">
        <v>1956</v>
      </c>
      <c r="D721" t="s">
        <v>1969</v>
      </c>
      <c r="E721" t="s">
        <v>1970</v>
      </c>
      <c r="F721" t="s">
        <v>18893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f t="shared" si="23"/>
        <v>0</v>
      </c>
      <c r="T721">
        <f t="shared" si="24"/>
        <v>0</v>
      </c>
    </row>
    <row r="722" spans="1:20" x14ac:dyDescent="0.3">
      <c r="A722" t="s">
        <v>1876</v>
      </c>
      <c r="B722" t="s">
        <v>1956</v>
      </c>
      <c r="C722" t="s">
        <v>1971</v>
      </c>
      <c r="D722" t="s">
        <v>1972</v>
      </c>
      <c r="E722" t="s">
        <v>1973</v>
      </c>
      <c r="F722" t="s">
        <v>18893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f t="shared" si="23"/>
        <v>0</v>
      </c>
      <c r="T722">
        <f t="shared" si="24"/>
        <v>0</v>
      </c>
    </row>
    <row r="723" spans="1:20" x14ac:dyDescent="0.3">
      <c r="A723" t="s">
        <v>1876</v>
      </c>
      <c r="B723" t="s">
        <v>1956</v>
      </c>
      <c r="C723" t="s">
        <v>1974</v>
      </c>
      <c r="D723" t="s">
        <v>1975</v>
      </c>
      <c r="E723" t="s">
        <v>1976</v>
      </c>
      <c r="F723" t="s">
        <v>18893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f t="shared" si="23"/>
        <v>0</v>
      </c>
      <c r="T723">
        <f t="shared" si="24"/>
        <v>0</v>
      </c>
    </row>
    <row r="724" spans="1:20" x14ac:dyDescent="0.3">
      <c r="A724" t="s">
        <v>1876</v>
      </c>
      <c r="B724" t="s">
        <v>1956</v>
      </c>
      <c r="C724" t="s">
        <v>1977</v>
      </c>
      <c r="D724" t="s">
        <v>1978</v>
      </c>
      <c r="E724" t="s">
        <v>1979</v>
      </c>
      <c r="F724" t="s">
        <v>18893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f t="shared" si="23"/>
        <v>0</v>
      </c>
      <c r="T724">
        <f t="shared" si="24"/>
        <v>0</v>
      </c>
    </row>
    <row r="725" spans="1:20" x14ac:dyDescent="0.3">
      <c r="A725" t="s">
        <v>1876</v>
      </c>
      <c r="B725" t="s">
        <v>1956</v>
      </c>
      <c r="C725" t="s">
        <v>1980</v>
      </c>
      <c r="D725" t="s">
        <v>1981</v>
      </c>
      <c r="E725" t="s">
        <v>1982</v>
      </c>
      <c r="F725" t="s">
        <v>18893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f t="shared" si="23"/>
        <v>0</v>
      </c>
      <c r="T725">
        <f t="shared" si="24"/>
        <v>0</v>
      </c>
    </row>
    <row r="726" spans="1:20" x14ac:dyDescent="0.3">
      <c r="A726" t="s">
        <v>1876</v>
      </c>
      <c r="B726" t="s">
        <v>1956</v>
      </c>
      <c r="C726" t="s">
        <v>1983</v>
      </c>
      <c r="D726" t="s">
        <v>1984</v>
      </c>
      <c r="E726" t="s">
        <v>1985</v>
      </c>
      <c r="F726" t="s">
        <v>18893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f t="shared" si="23"/>
        <v>0</v>
      </c>
      <c r="T726">
        <f t="shared" si="24"/>
        <v>0</v>
      </c>
    </row>
    <row r="727" spans="1:20" x14ac:dyDescent="0.3">
      <c r="A727" t="s">
        <v>1876</v>
      </c>
      <c r="B727" t="s">
        <v>1956</v>
      </c>
      <c r="C727" t="s">
        <v>1986</v>
      </c>
      <c r="D727" t="s">
        <v>1987</v>
      </c>
      <c r="E727" t="s">
        <v>1988</v>
      </c>
      <c r="F727" t="s">
        <v>18893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f t="shared" si="23"/>
        <v>0</v>
      </c>
      <c r="T727">
        <f t="shared" si="24"/>
        <v>0</v>
      </c>
    </row>
    <row r="728" spans="1:20" x14ac:dyDescent="0.3">
      <c r="A728" t="s">
        <v>1876</v>
      </c>
      <c r="B728" t="s">
        <v>1956</v>
      </c>
      <c r="C728" t="s">
        <v>1989</v>
      </c>
      <c r="D728" t="s">
        <v>1990</v>
      </c>
      <c r="E728" t="s">
        <v>1991</v>
      </c>
      <c r="F728" t="s">
        <v>18893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f t="shared" si="23"/>
        <v>0</v>
      </c>
      <c r="T728">
        <f t="shared" si="24"/>
        <v>0</v>
      </c>
    </row>
    <row r="729" spans="1:20" x14ac:dyDescent="0.3">
      <c r="A729" t="s">
        <v>1876</v>
      </c>
      <c r="B729" t="s">
        <v>1956</v>
      </c>
      <c r="C729" t="s">
        <v>1992</v>
      </c>
      <c r="D729" t="s">
        <v>1993</v>
      </c>
      <c r="E729" t="s">
        <v>1994</v>
      </c>
      <c r="F729" t="s">
        <v>18893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f t="shared" si="23"/>
        <v>0</v>
      </c>
      <c r="T729">
        <f t="shared" si="24"/>
        <v>0</v>
      </c>
    </row>
    <row r="730" spans="1:20" x14ac:dyDescent="0.3">
      <c r="A730" t="s">
        <v>1876</v>
      </c>
      <c r="B730" t="s">
        <v>1956</v>
      </c>
      <c r="C730" t="s">
        <v>1995</v>
      </c>
      <c r="D730" t="s">
        <v>1996</v>
      </c>
      <c r="E730" t="s">
        <v>1997</v>
      </c>
      <c r="F730" t="s">
        <v>18893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f t="shared" si="23"/>
        <v>0</v>
      </c>
      <c r="T730">
        <f t="shared" si="24"/>
        <v>0</v>
      </c>
    </row>
    <row r="731" spans="1:20" x14ac:dyDescent="0.3">
      <c r="A731" t="s">
        <v>1876</v>
      </c>
      <c r="B731" t="s">
        <v>1956</v>
      </c>
      <c r="C731" t="s">
        <v>1998</v>
      </c>
      <c r="D731" t="s">
        <v>1999</v>
      </c>
      <c r="E731" t="s">
        <v>2000</v>
      </c>
      <c r="F731" t="s">
        <v>18893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f t="shared" si="23"/>
        <v>0</v>
      </c>
      <c r="T731">
        <f t="shared" si="24"/>
        <v>0</v>
      </c>
    </row>
    <row r="732" spans="1:20" x14ac:dyDescent="0.3">
      <c r="A732" t="s">
        <v>1876</v>
      </c>
      <c r="B732" t="s">
        <v>1956</v>
      </c>
      <c r="C732" t="s">
        <v>2001</v>
      </c>
      <c r="D732" t="s">
        <v>2002</v>
      </c>
      <c r="E732" t="s">
        <v>2003</v>
      </c>
      <c r="F732" t="s">
        <v>18893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f t="shared" si="23"/>
        <v>0</v>
      </c>
      <c r="T732">
        <f t="shared" si="24"/>
        <v>0</v>
      </c>
    </row>
    <row r="733" spans="1:20" x14ac:dyDescent="0.3">
      <c r="A733" t="s">
        <v>1876</v>
      </c>
      <c r="B733" t="s">
        <v>1956</v>
      </c>
      <c r="C733" t="s">
        <v>2004</v>
      </c>
      <c r="D733" t="s">
        <v>2005</v>
      </c>
      <c r="E733" t="s">
        <v>2006</v>
      </c>
      <c r="F733" t="s">
        <v>18893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f t="shared" si="23"/>
        <v>0</v>
      </c>
      <c r="T733">
        <f t="shared" si="24"/>
        <v>0</v>
      </c>
    </row>
    <row r="734" spans="1:20" x14ac:dyDescent="0.3">
      <c r="A734" t="s">
        <v>1876</v>
      </c>
      <c r="B734" t="s">
        <v>1956</v>
      </c>
      <c r="C734" t="s">
        <v>2007</v>
      </c>
      <c r="D734" t="s">
        <v>2008</v>
      </c>
      <c r="E734" t="s">
        <v>2009</v>
      </c>
      <c r="F734" t="s">
        <v>18893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f t="shared" si="23"/>
        <v>0</v>
      </c>
      <c r="T734">
        <f t="shared" si="24"/>
        <v>0</v>
      </c>
    </row>
    <row r="735" spans="1:20" x14ac:dyDescent="0.3">
      <c r="A735" t="s">
        <v>1876</v>
      </c>
      <c r="B735" t="s">
        <v>1956</v>
      </c>
      <c r="C735" t="s">
        <v>2010</v>
      </c>
      <c r="D735" t="s">
        <v>2011</v>
      </c>
      <c r="E735" t="s">
        <v>2012</v>
      </c>
      <c r="F735" t="s">
        <v>18893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f t="shared" si="23"/>
        <v>0</v>
      </c>
      <c r="T735">
        <f t="shared" si="24"/>
        <v>0</v>
      </c>
    </row>
    <row r="736" spans="1:20" x14ac:dyDescent="0.3">
      <c r="A736" t="s">
        <v>1876</v>
      </c>
      <c r="B736" t="s">
        <v>1956</v>
      </c>
      <c r="C736" t="s">
        <v>2013</v>
      </c>
      <c r="D736" t="s">
        <v>2014</v>
      </c>
      <c r="E736" t="s">
        <v>2015</v>
      </c>
      <c r="F736" t="s">
        <v>18893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f t="shared" si="23"/>
        <v>0</v>
      </c>
      <c r="T736">
        <f t="shared" si="24"/>
        <v>0</v>
      </c>
    </row>
    <row r="737" spans="1:20" x14ac:dyDescent="0.3">
      <c r="A737" t="s">
        <v>1876</v>
      </c>
      <c r="B737" t="s">
        <v>1956</v>
      </c>
      <c r="C737" t="s">
        <v>2016</v>
      </c>
      <c r="D737" t="s">
        <v>2017</v>
      </c>
      <c r="E737" t="s">
        <v>2018</v>
      </c>
      <c r="F737" t="s">
        <v>18893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f t="shared" si="23"/>
        <v>0</v>
      </c>
      <c r="T737">
        <f t="shared" si="24"/>
        <v>0</v>
      </c>
    </row>
    <row r="738" spans="1:20" x14ac:dyDescent="0.3">
      <c r="A738" t="s">
        <v>1876</v>
      </c>
      <c r="B738" t="s">
        <v>1956</v>
      </c>
      <c r="C738" t="s">
        <v>2019</v>
      </c>
      <c r="D738" t="s">
        <v>2020</v>
      </c>
      <c r="E738" t="s">
        <v>2021</v>
      </c>
      <c r="F738" t="s">
        <v>18893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f t="shared" si="23"/>
        <v>0</v>
      </c>
      <c r="T738">
        <f t="shared" si="24"/>
        <v>0</v>
      </c>
    </row>
    <row r="739" spans="1:20" x14ac:dyDescent="0.3">
      <c r="A739" t="s">
        <v>1876</v>
      </c>
      <c r="B739" t="s">
        <v>1956</v>
      </c>
      <c r="C739" t="s">
        <v>2022</v>
      </c>
      <c r="D739" t="s">
        <v>2023</v>
      </c>
      <c r="E739" t="s">
        <v>2024</v>
      </c>
      <c r="F739" t="s">
        <v>18893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f t="shared" si="23"/>
        <v>0</v>
      </c>
      <c r="T739">
        <f t="shared" si="24"/>
        <v>0</v>
      </c>
    </row>
    <row r="740" spans="1:20" x14ac:dyDescent="0.3">
      <c r="A740" t="s">
        <v>1876</v>
      </c>
      <c r="B740" t="s">
        <v>1956</v>
      </c>
      <c r="C740" t="s">
        <v>2025</v>
      </c>
      <c r="D740" t="s">
        <v>2026</v>
      </c>
      <c r="E740" t="s">
        <v>2027</v>
      </c>
      <c r="F740" t="s">
        <v>18893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f t="shared" si="23"/>
        <v>0</v>
      </c>
      <c r="T740">
        <f t="shared" si="24"/>
        <v>0</v>
      </c>
    </row>
    <row r="741" spans="1:20" x14ac:dyDescent="0.3">
      <c r="A741" t="s">
        <v>1876</v>
      </c>
      <c r="B741" t="s">
        <v>1956</v>
      </c>
      <c r="C741" t="s">
        <v>2028</v>
      </c>
      <c r="D741" t="s">
        <v>2029</v>
      </c>
      <c r="E741" t="s">
        <v>2030</v>
      </c>
      <c r="F741" t="s">
        <v>18893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f t="shared" si="23"/>
        <v>0</v>
      </c>
      <c r="T741">
        <f t="shared" si="24"/>
        <v>0</v>
      </c>
    </row>
    <row r="742" spans="1:20" x14ac:dyDescent="0.3">
      <c r="A742" t="s">
        <v>1876</v>
      </c>
      <c r="B742" t="s">
        <v>1956</v>
      </c>
      <c r="C742" t="s">
        <v>2031</v>
      </c>
      <c r="D742" t="s">
        <v>2032</v>
      </c>
      <c r="E742" t="s">
        <v>2033</v>
      </c>
      <c r="F742" t="s">
        <v>18893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f t="shared" si="23"/>
        <v>0</v>
      </c>
      <c r="T742">
        <f t="shared" si="24"/>
        <v>0</v>
      </c>
    </row>
    <row r="743" spans="1:20" x14ac:dyDescent="0.3">
      <c r="A743" t="s">
        <v>1876</v>
      </c>
      <c r="B743" t="s">
        <v>1956</v>
      </c>
      <c r="C743" t="s">
        <v>2034</v>
      </c>
      <c r="D743" t="s">
        <v>2035</v>
      </c>
      <c r="E743" t="s">
        <v>2036</v>
      </c>
      <c r="F743" t="s">
        <v>18893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f t="shared" si="23"/>
        <v>0</v>
      </c>
      <c r="T743">
        <f t="shared" si="24"/>
        <v>0</v>
      </c>
    </row>
    <row r="744" spans="1:20" x14ac:dyDescent="0.3">
      <c r="A744" t="s">
        <v>1876</v>
      </c>
      <c r="B744" t="s">
        <v>1956</v>
      </c>
      <c r="C744" t="s">
        <v>2037</v>
      </c>
      <c r="D744" t="s">
        <v>2038</v>
      </c>
      <c r="E744" t="s">
        <v>2039</v>
      </c>
      <c r="F744" t="s">
        <v>18893</v>
      </c>
      <c r="G744">
        <v>0</v>
      </c>
      <c r="H744">
        <v>0</v>
      </c>
      <c r="I744">
        <v>0</v>
      </c>
      <c r="J744">
        <v>0</v>
      </c>
      <c r="K744">
        <v>1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f t="shared" si="23"/>
        <v>1</v>
      </c>
      <c r="T744">
        <f t="shared" si="24"/>
        <v>0</v>
      </c>
    </row>
    <row r="745" spans="1:20" x14ac:dyDescent="0.3">
      <c r="A745" t="s">
        <v>1876</v>
      </c>
      <c r="B745" t="s">
        <v>1956</v>
      </c>
      <c r="C745" t="s">
        <v>2040</v>
      </c>
      <c r="D745" t="s">
        <v>2041</v>
      </c>
      <c r="E745" t="s">
        <v>2042</v>
      </c>
      <c r="F745" t="s">
        <v>18893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f t="shared" si="23"/>
        <v>0</v>
      </c>
      <c r="T745">
        <f t="shared" si="24"/>
        <v>0</v>
      </c>
    </row>
    <row r="746" spans="1:20" x14ac:dyDescent="0.3">
      <c r="A746" t="s">
        <v>1876</v>
      </c>
      <c r="B746" t="s">
        <v>1956</v>
      </c>
      <c r="C746" t="s">
        <v>2043</v>
      </c>
      <c r="D746" t="s">
        <v>2044</v>
      </c>
      <c r="E746" t="s">
        <v>2045</v>
      </c>
      <c r="F746" t="s">
        <v>18893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f t="shared" si="23"/>
        <v>0</v>
      </c>
      <c r="T746">
        <f t="shared" si="24"/>
        <v>0</v>
      </c>
    </row>
    <row r="747" spans="1:20" x14ac:dyDescent="0.3">
      <c r="A747" t="s">
        <v>1876</v>
      </c>
      <c r="B747" t="s">
        <v>1956</v>
      </c>
      <c r="C747" t="s">
        <v>2046</v>
      </c>
      <c r="D747" t="s">
        <v>2047</v>
      </c>
      <c r="E747" t="s">
        <v>2048</v>
      </c>
      <c r="F747" t="s">
        <v>18893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f t="shared" si="23"/>
        <v>0</v>
      </c>
      <c r="T747">
        <f t="shared" si="24"/>
        <v>0</v>
      </c>
    </row>
    <row r="748" spans="1:20" x14ac:dyDescent="0.3">
      <c r="A748" t="s">
        <v>1876</v>
      </c>
      <c r="B748" t="s">
        <v>1956</v>
      </c>
      <c r="C748" t="s">
        <v>2049</v>
      </c>
      <c r="D748" t="s">
        <v>2050</v>
      </c>
      <c r="E748" t="s">
        <v>2051</v>
      </c>
      <c r="F748" t="s">
        <v>18893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f t="shared" si="23"/>
        <v>0</v>
      </c>
      <c r="T748">
        <f t="shared" si="24"/>
        <v>0</v>
      </c>
    </row>
    <row r="749" spans="1:20" x14ac:dyDescent="0.3">
      <c r="A749" t="s">
        <v>1876</v>
      </c>
      <c r="B749" t="s">
        <v>1956</v>
      </c>
      <c r="C749" t="s">
        <v>2052</v>
      </c>
      <c r="D749" t="s">
        <v>2053</v>
      </c>
      <c r="E749" t="s">
        <v>2054</v>
      </c>
      <c r="F749" t="s">
        <v>18893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f t="shared" si="23"/>
        <v>0</v>
      </c>
      <c r="T749">
        <f t="shared" si="24"/>
        <v>0</v>
      </c>
    </row>
    <row r="750" spans="1:20" x14ac:dyDescent="0.3">
      <c r="A750" t="s">
        <v>1876</v>
      </c>
      <c r="B750" t="s">
        <v>1956</v>
      </c>
      <c r="C750" t="s">
        <v>2055</v>
      </c>
      <c r="D750" t="s">
        <v>2056</v>
      </c>
      <c r="E750" t="s">
        <v>2057</v>
      </c>
      <c r="F750" t="s">
        <v>18893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f t="shared" si="23"/>
        <v>0</v>
      </c>
      <c r="T750">
        <f t="shared" si="24"/>
        <v>0</v>
      </c>
    </row>
    <row r="751" spans="1:20" x14ac:dyDescent="0.3">
      <c r="A751" t="s">
        <v>1876</v>
      </c>
      <c r="B751" t="s">
        <v>1956</v>
      </c>
      <c r="C751" t="s">
        <v>2055</v>
      </c>
      <c r="D751" t="s">
        <v>2058</v>
      </c>
      <c r="E751" t="s">
        <v>2059</v>
      </c>
      <c r="F751" t="s">
        <v>18892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f t="shared" si="23"/>
        <v>0</v>
      </c>
      <c r="T751">
        <f t="shared" si="24"/>
        <v>0</v>
      </c>
    </row>
    <row r="752" spans="1:20" x14ac:dyDescent="0.3">
      <c r="A752" t="s">
        <v>1876</v>
      </c>
      <c r="B752" t="s">
        <v>1956</v>
      </c>
      <c r="C752" t="s">
        <v>2060</v>
      </c>
      <c r="D752" t="s">
        <v>2061</v>
      </c>
      <c r="E752" t="s">
        <v>2062</v>
      </c>
      <c r="F752" t="s">
        <v>18893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f t="shared" si="23"/>
        <v>0</v>
      </c>
      <c r="T752">
        <f t="shared" si="24"/>
        <v>0</v>
      </c>
    </row>
    <row r="753" spans="1:20" x14ac:dyDescent="0.3">
      <c r="A753" t="s">
        <v>1876</v>
      </c>
      <c r="B753" t="s">
        <v>1956</v>
      </c>
      <c r="C753" t="s">
        <v>2063</v>
      </c>
      <c r="D753" t="s">
        <v>2064</v>
      </c>
      <c r="E753" t="s">
        <v>2065</v>
      </c>
      <c r="F753" t="s">
        <v>18893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f t="shared" si="23"/>
        <v>0</v>
      </c>
      <c r="T753">
        <f t="shared" si="24"/>
        <v>0</v>
      </c>
    </row>
    <row r="754" spans="1:20" x14ac:dyDescent="0.3">
      <c r="A754" t="s">
        <v>1876</v>
      </c>
      <c r="B754" t="s">
        <v>1956</v>
      </c>
      <c r="C754" t="s">
        <v>2066</v>
      </c>
      <c r="D754" t="s">
        <v>2067</v>
      </c>
      <c r="E754" t="s">
        <v>2068</v>
      </c>
      <c r="F754" t="s">
        <v>18893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f t="shared" si="23"/>
        <v>0</v>
      </c>
      <c r="T754">
        <f t="shared" si="24"/>
        <v>0</v>
      </c>
    </row>
    <row r="755" spans="1:20" x14ac:dyDescent="0.3">
      <c r="A755" t="s">
        <v>1876</v>
      </c>
      <c r="B755" t="s">
        <v>1956</v>
      </c>
      <c r="C755" t="s">
        <v>2070</v>
      </c>
      <c r="D755" t="s">
        <v>2071</v>
      </c>
      <c r="E755" t="s">
        <v>2072</v>
      </c>
      <c r="F755" t="s">
        <v>18893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f t="shared" si="23"/>
        <v>0</v>
      </c>
      <c r="T755">
        <f t="shared" si="24"/>
        <v>0</v>
      </c>
    </row>
    <row r="756" spans="1:20" x14ac:dyDescent="0.3">
      <c r="A756" t="s">
        <v>1876</v>
      </c>
      <c r="B756" t="s">
        <v>1956</v>
      </c>
      <c r="C756" t="s">
        <v>2069</v>
      </c>
      <c r="D756" t="s">
        <v>2073</v>
      </c>
      <c r="E756" t="s">
        <v>2074</v>
      </c>
      <c r="F756" t="s">
        <v>18893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f t="shared" si="23"/>
        <v>0</v>
      </c>
      <c r="T756">
        <f t="shared" si="24"/>
        <v>0</v>
      </c>
    </row>
    <row r="757" spans="1:20" x14ac:dyDescent="0.3">
      <c r="A757" t="s">
        <v>1876</v>
      </c>
      <c r="B757" t="s">
        <v>1956</v>
      </c>
      <c r="C757" t="s">
        <v>2075</v>
      </c>
      <c r="D757" t="s">
        <v>2076</v>
      </c>
      <c r="E757" t="s">
        <v>2077</v>
      </c>
      <c r="F757" t="s">
        <v>18893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f t="shared" si="23"/>
        <v>0</v>
      </c>
      <c r="T757">
        <f t="shared" si="24"/>
        <v>0</v>
      </c>
    </row>
    <row r="758" spans="1:20" x14ac:dyDescent="0.3">
      <c r="A758" t="s">
        <v>1876</v>
      </c>
      <c r="B758" t="s">
        <v>2078</v>
      </c>
      <c r="C758" t="s">
        <v>1878</v>
      </c>
      <c r="D758" t="s">
        <v>2079</v>
      </c>
      <c r="E758" t="s">
        <v>2080</v>
      </c>
      <c r="F758" t="s">
        <v>18893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f t="shared" si="23"/>
        <v>0</v>
      </c>
      <c r="T758">
        <f t="shared" si="24"/>
        <v>0</v>
      </c>
    </row>
    <row r="759" spans="1:20" x14ac:dyDescent="0.3">
      <c r="A759" t="s">
        <v>1876</v>
      </c>
      <c r="B759" t="s">
        <v>2078</v>
      </c>
      <c r="C759" t="s">
        <v>2081</v>
      </c>
      <c r="D759" t="s">
        <v>2082</v>
      </c>
      <c r="E759" t="s">
        <v>2083</v>
      </c>
      <c r="F759" t="s">
        <v>18893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f t="shared" si="23"/>
        <v>0</v>
      </c>
      <c r="T759">
        <f t="shared" si="24"/>
        <v>0</v>
      </c>
    </row>
    <row r="760" spans="1:20" x14ac:dyDescent="0.3">
      <c r="A760" t="s">
        <v>1876</v>
      </c>
      <c r="B760" t="s">
        <v>2078</v>
      </c>
      <c r="C760" t="s">
        <v>2078</v>
      </c>
      <c r="D760" t="s">
        <v>2084</v>
      </c>
      <c r="E760" t="s">
        <v>2085</v>
      </c>
      <c r="F760" t="s">
        <v>18893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f t="shared" si="23"/>
        <v>0</v>
      </c>
      <c r="T760">
        <f t="shared" si="24"/>
        <v>0</v>
      </c>
    </row>
    <row r="761" spans="1:20" x14ac:dyDescent="0.3">
      <c r="A761" t="s">
        <v>1876</v>
      </c>
      <c r="B761" t="s">
        <v>2078</v>
      </c>
      <c r="C761" t="s">
        <v>2078</v>
      </c>
      <c r="D761" t="s">
        <v>2086</v>
      </c>
      <c r="E761" t="s">
        <v>2087</v>
      </c>
      <c r="F761" t="s">
        <v>18893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f t="shared" si="23"/>
        <v>0</v>
      </c>
      <c r="T761">
        <f t="shared" si="24"/>
        <v>0</v>
      </c>
    </row>
    <row r="762" spans="1:20" x14ac:dyDescent="0.3">
      <c r="A762" t="s">
        <v>1876</v>
      </c>
      <c r="B762" t="s">
        <v>2078</v>
      </c>
      <c r="C762" t="s">
        <v>2088</v>
      </c>
      <c r="D762" t="s">
        <v>2089</v>
      </c>
      <c r="E762" t="s">
        <v>2090</v>
      </c>
      <c r="F762" t="s">
        <v>18893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f t="shared" si="23"/>
        <v>0</v>
      </c>
      <c r="T762">
        <f t="shared" si="24"/>
        <v>0</v>
      </c>
    </row>
    <row r="763" spans="1:20" x14ac:dyDescent="0.3">
      <c r="A763" t="s">
        <v>1876</v>
      </c>
      <c r="B763" t="s">
        <v>2078</v>
      </c>
      <c r="C763" t="s">
        <v>2091</v>
      </c>
      <c r="D763" t="s">
        <v>2092</v>
      </c>
      <c r="E763" t="s">
        <v>2093</v>
      </c>
      <c r="F763" t="s">
        <v>18893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f t="shared" si="23"/>
        <v>0</v>
      </c>
      <c r="T763">
        <f t="shared" si="24"/>
        <v>0</v>
      </c>
    </row>
    <row r="764" spans="1:20" x14ac:dyDescent="0.3">
      <c r="A764" t="s">
        <v>1876</v>
      </c>
      <c r="B764" t="s">
        <v>2078</v>
      </c>
      <c r="C764" t="s">
        <v>2094</v>
      </c>
      <c r="D764" t="s">
        <v>2095</v>
      </c>
      <c r="E764" t="s">
        <v>2096</v>
      </c>
      <c r="F764" t="s">
        <v>18893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f t="shared" si="23"/>
        <v>0</v>
      </c>
      <c r="T764">
        <f t="shared" si="24"/>
        <v>0</v>
      </c>
    </row>
    <row r="765" spans="1:20" x14ac:dyDescent="0.3">
      <c r="A765" t="s">
        <v>1876</v>
      </c>
      <c r="B765" t="s">
        <v>2078</v>
      </c>
      <c r="C765" t="s">
        <v>2097</v>
      </c>
      <c r="D765" t="s">
        <v>2098</v>
      </c>
      <c r="E765" t="s">
        <v>2099</v>
      </c>
      <c r="F765" t="s">
        <v>18893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f t="shared" si="23"/>
        <v>0</v>
      </c>
      <c r="T765">
        <f t="shared" si="24"/>
        <v>0</v>
      </c>
    </row>
    <row r="766" spans="1:20" x14ac:dyDescent="0.3">
      <c r="A766" t="s">
        <v>1876</v>
      </c>
      <c r="B766" t="s">
        <v>2078</v>
      </c>
      <c r="C766" t="s">
        <v>2100</v>
      </c>
      <c r="D766" t="s">
        <v>2101</v>
      </c>
      <c r="E766" t="s">
        <v>2102</v>
      </c>
      <c r="F766" t="s">
        <v>18893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f t="shared" si="23"/>
        <v>0</v>
      </c>
      <c r="T766">
        <f t="shared" si="24"/>
        <v>0</v>
      </c>
    </row>
    <row r="767" spans="1:20" x14ac:dyDescent="0.3">
      <c r="A767" t="s">
        <v>1876</v>
      </c>
      <c r="B767" t="s">
        <v>2078</v>
      </c>
      <c r="C767" t="s">
        <v>2103</v>
      </c>
      <c r="D767" t="s">
        <v>2104</v>
      </c>
      <c r="E767" t="s">
        <v>2105</v>
      </c>
      <c r="F767" t="s">
        <v>18893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f t="shared" si="23"/>
        <v>0</v>
      </c>
      <c r="T767">
        <f t="shared" si="24"/>
        <v>0</v>
      </c>
    </row>
    <row r="768" spans="1:20" x14ac:dyDescent="0.3">
      <c r="A768" t="s">
        <v>1876</v>
      </c>
      <c r="B768" t="s">
        <v>2078</v>
      </c>
      <c r="C768" t="s">
        <v>2107</v>
      </c>
      <c r="D768" t="s">
        <v>2108</v>
      </c>
      <c r="E768" t="s">
        <v>2109</v>
      </c>
      <c r="F768" t="s">
        <v>18893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f t="shared" si="23"/>
        <v>0</v>
      </c>
      <c r="T768">
        <f t="shared" si="24"/>
        <v>0</v>
      </c>
    </row>
    <row r="769" spans="1:20" x14ac:dyDescent="0.3">
      <c r="A769" t="s">
        <v>1876</v>
      </c>
      <c r="B769" t="s">
        <v>2078</v>
      </c>
      <c r="C769" t="s">
        <v>2106</v>
      </c>
      <c r="D769" t="s">
        <v>2110</v>
      </c>
      <c r="E769" t="s">
        <v>2111</v>
      </c>
      <c r="F769" t="s">
        <v>18893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f t="shared" si="23"/>
        <v>0</v>
      </c>
      <c r="T769">
        <f t="shared" si="24"/>
        <v>0</v>
      </c>
    </row>
    <row r="770" spans="1:20" x14ac:dyDescent="0.3">
      <c r="A770" t="s">
        <v>1876</v>
      </c>
      <c r="B770" t="s">
        <v>2078</v>
      </c>
      <c r="C770" t="s">
        <v>2112</v>
      </c>
      <c r="D770" t="s">
        <v>2113</v>
      </c>
      <c r="E770" t="s">
        <v>2114</v>
      </c>
      <c r="F770" t="s">
        <v>18893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f t="shared" ref="S770:S833" si="25">G770+I770+K770+M770+O770+Q770</f>
        <v>0</v>
      </c>
      <c r="T770">
        <f t="shared" ref="T770:T833" si="26">H770+J770+L770+N770+P770+R770</f>
        <v>0</v>
      </c>
    </row>
    <row r="771" spans="1:20" x14ac:dyDescent="0.3">
      <c r="A771" t="s">
        <v>1876</v>
      </c>
      <c r="B771" t="s">
        <v>2078</v>
      </c>
      <c r="C771" t="s">
        <v>2115</v>
      </c>
      <c r="D771" t="s">
        <v>2116</v>
      </c>
      <c r="E771" t="s">
        <v>2117</v>
      </c>
      <c r="F771" t="s">
        <v>18893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f t="shared" si="25"/>
        <v>0</v>
      </c>
      <c r="T771">
        <f t="shared" si="26"/>
        <v>0</v>
      </c>
    </row>
    <row r="772" spans="1:20" x14ac:dyDescent="0.3">
      <c r="A772" t="s">
        <v>1876</v>
      </c>
      <c r="B772" t="s">
        <v>2078</v>
      </c>
      <c r="C772" t="s">
        <v>2118</v>
      </c>
      <c r="D772" t="s">
        <v>2119</v>
      </c>
      <c r="E772" t="s">
        <v>2120</v>
      </c>
      <c r="F772" t="s">
        <v>18893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f t="shared" si="25"/>
        <v>0</v>
      </c>
      <c r="T772">
        <f t="shared" si="26"/>
        <v>0</v>
      </c>
    </row>
    <row r="773" spans="1:20" x14ac:dyDescent="0.3">
      <c r="A773" t="s">
        <v>1876</v>
      </c>
      <c r="B773" t="s">
        <v>2078</v>
      </c>
      <c r="C773" t="s">
        <v>2121</v>
      </c>
      <c r="D773" t="s">
        <v>2122</v>
      </c>
      <c r="E773" t="s">
        <v>2123</v>
      </c>
      <c r="F773" t="s">
        <v>18893</v>
      </c>
      <c r="G773">
        <v>5</v>
      </c>
      <c r="H773">
        <v>3</v>
      </c>
      <c r="I773">
        <v>0</v>
      </c>
      <c r="J773">
        <v>0</v>
      </c>
      <c r="K773">
        <v>0</v>
      </c>
      <c r="L773">
        <v>1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f t="shared" si="25"/>
        <v>5</v>
      </c>
      <c r="T773">
        <f t="shared" si="26"/>
        <v>4</v>
      </c>
    </row>
    <row r="774" spans="1:20" x14ac:dyDescent="0.3">
      <c r="A774" t="s">
        <v>1876</v>
      </c>
      <c r="B774" t="s">
        <v>2078</v>
      </c>
      <c r="C774" t="s">
        <v>2124</v>
      </c>
      <c r="D774" t="s">
        <v>2125</v>
      </c>
      <c r="E774" t="s">
        <v>2126</v>
      </c>
      <c r="F774" t="s">
        <v>18893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f t="shared" si="25"/>
        <v>0</v>
      </c>
      <c r="T774">
        <f t="shared" si="26"/>
        <v>0</v>
      </c>
    </row>
    <row r="775" spans="1:20" x14ac:dyDescent="0.3">
      <c r="A775" t="s">
        <v>1876</v>
      </c>
      <c r="B775" t="s">
        <v>2078</v>
      </c>
      <c r="C775" t="s">
        <v>2127</v>
      </c>
      <c r="D775" t="s">
        <v>2128</v>
      </c>
      <c r="E775" t="s">
        <v>2129</v>
      </c>
      <c r="F775" t="s">
        <v>18893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f t="shared" si="25"/>
        <v>0</v>
      </c>
      <c r="T775">
        <f t="shared" si="26"/>
        <v>0</v>
      </c>
    </row>
    <row r="776" spans="1:20" x14ac:dyDescent="0.3">
      <c r="A776" t="s">
        <v>1876</v>
      </c>
      <c r="B776" t="s">
        <v>2078</v>
      </c>
      <c r="C776" t="s">
        <v>2130</v>
      </c>
      <c r="D776" t="s">
        <v>2131</v>
      </c>
      <c r="E776" t="s">
        <v>2132</v>
      </c>
      <c r="F776" t="s">
        <v>18893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f t="shared" si="25"/>
        <v>0</v>
      </c>
      <c r="T776">
        <f t="shared" si="26"/>
        <v>0</v>
      </c>
    </row>
    <row r="777" spans="1:20" x14ac:dyDescent="0.3">
      <c r="A777" t="s">
        <v>1876</v>
      </c>
      <c r="B777" t="s">
        <v>2078</v>
      </c>
      <c r="C777" t="s">
        <v>2134</v>
      </c>
      <c r="D777" t="s">
        <v>2135</v>
      </c>
      <c r="E777" t="s">
        <v>2136</v>
      </c>
      <c r="F777" t="s">
        <v>18892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f t="shared" si="25"/>
        <v>0</v>
      </c>
      <c r="T777">
        <f t="shared" si="26"/>
        <v>0</v>
      </c>
    </row>
    <row r="778" spans="1:20" x14ac:dyDescent="0.3">
      <c r="A778" t="s">
        <v>1876</v>
      </c>
      <c r="B778" t="s">
        <v>2078</v>
      </c>
      <c r="C778" t="s">
        <v>2133</v>
      </c>
      <c r="D778" t="s">
        <v>2137</v>
      </c>
      <c r="E778" t="s">
        <v>2138</v>
      </c>
      <c r="F778" t="s">
        <v>18893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f t="shared" si="25"/>
        <v>0</v>
      </c>
      <c r="T778">
        <f t="shared" si="26"/>
        <v>0</v>
      </c>
    </row>
    <row r="779" spans="1:20" x14ac:dyDescent="0.3">
      <c r="A779" t="s">
        <v>1876</v>
      </c>
      <c r="B779" t="s">
        <v>2078</v>
      </c>
      <c r="C779" t="s">
        <v>2139</v>
      </c>
      <c r="D779" t="s">
        <v>2140</v>
      </c>
      <c r="E779" t="s">
        <v>2141</v>
      </c>
      <c r="F779" t="s">
        <v>18893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f t="shared" si="25"/>
        <v>0</v>
      </c>
      <c r="T779">
        <f t="shared" si="26"/>
        <v>0</v>
      </c>
    </row>
    <row r="780" spans="1:20" x14ac:dyDescent="0.3">
      <c r="A780" t="s">
        <v>1876</v>
      </c>
      <c r="B780" t="s">
        <v>2078</v>
      </c>
      <c r="C780" t="s">
        <v>2142</v>
      </c>
      <c r="D780" t="s">
        <v>2143</v>
      </c>
      <c r="E780" t="s">
        <v>2144</v>
      </c>
      <c r="F780" t="s">
        <v>18893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f t="shared" si="25"/>
        <v>0</v>
      </c>
      <c r="T780">
        <f t="shared" si="26"/>
        <v>0</v>
      </c>
    </row>
    <row r="781" spans="1:20" x14ac:dyDescent="0.3">
      <c r="A781" t="s">
        <v>1876</v>
      </c>
      <c r="B781" t="s">
        <v>2078</v>
      </c>
      <c r="C781" t="s">
        <v>2145</v>
      </c>
      <c r="D781" t="s">
        <v>2146</v>
      </c>
      <c r="E781" t="s">
        <v>2147</v>
      </c>
      <c r="F781" t="s">
        <v>18893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f t="shared" si="25"/>
        <v>0</v>
      </c>
      <c r="T781">
        <f t="shared" si="26"/>
        <v>0</v>
      </c>
    </row>
    <row r="782" spans="1:20" x14ac:dyDescent="0.3">
      <c r="A782" t="s">
        <v>1876</v>
      </c>
      <c r="B782" t="s">
        <v>2078</v>
      </c>
      <c r="C782" t="s">
        <v>2148</v>
      </c>
      <c r="D782" t="s">
        <v>2149</v>
      </c>
      <c r="E782" t="s">
        <v>2150</v>
      </c>
      <c r="F782" t="s">
        <v>18893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f t="shared" si="25"/>
        <v>0</v>
      </c>
      <c r="T782">
        <f t="shared" si="26"/>
        <v>0</v>
      </c>
    </row>
    <row r="783" spans="1:20" x14ac:dyDescent="0.3">
      <c r="A783" t="s">
        <v>1876</v>
      </c>
      <c r="B783" t="s">
        <v>2078</v>
      </c>
      <c r="C783" t="s">
        <v>2151</v>
      </c>
      <c r="D783" t="s">
        <v>2152</v>
      </c>
      <c r="E783" t="s">
        <v>2153</v>
      </c>
      <c r="F783" t="s">
        <v>18893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f t="shared" si="25"/>
        <v>0</v>
      </c>
      <c r="T783">
        <f t="shared" si="26"/>
        <v>0</v>
      </c>
    </row>
    <row r="784" spans="1:20" x14ac:dyDescent="0.3">
      <c r="A784" t="s">
        <v>1876</v>
      </c>
      <c r="B784" t="s">
        <v>2078</v>
      </c>
      <c r="C784" t="s">
        <v>2155</v>
      </c>
      <c r="D784" t="s">
        <v>2156</v>
      </c>
      <c r="E784" t="s">
        <v>2157</v>
      </c>
      <c r="F784" t="s">
        <v>18893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f t="shared" si="25"/>
        <v>0</v>
      </c>
      <c r="T784">
        <f t="shared" si="26"/>
        <v>0</v>
      </c>
    </row>
    <row r="785" spans="1:20" x14ac:dyDescent="0.3">
      <c r="A785" t="s">
        <v>1876</v>
      </c>
      <c r="B785" t="s">
        <v>2078</v>
      </c>
      <c r="C785" t="s">
        <v>2154</v>
      </c>
      <c r="D785" t="s">
        <v>2158</v>
      </c>
      <c r="E785" t="s">
        <v>2159</v>
      </c>
      <c r="F785" t="s">
        <v>18893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f t="shared" si="25"/>
        <v>0</v>
      </c>
      <c r="T785">
        <f t="shared" si="26"/>
        <v>0</v>
      </c>
    </row>
    <row r="786" spans="1:20" x14ac:dyDescent="0.3">
      <c r="A786" t="s">
        <v>1876</v>
      </c>
      <c r="B786" t="s">
        <v>2078</v>
      </c>
      <c r="C786" t="s">
        <v>2160</v>
      </c>
      <c r="D786" t="s">
        <v>2161</v>
      </c>
      <c r="E786" t="s">
        <v>2162</v>
      </c>
      <c r="F786" t="s">
        <v>18893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f t="shared" si="25"/>
        <v>0</v>
      </c>
      <c r="T786">
        <f t="shared" si="26"/>
        <v>0</v>
      </c>
    </row>
    <row r="787" spans="1:20" x14ac:dyDescent="0.3">
      <c r="A787" t="s">
        <v>1876</v>
      </c>
      <c r="B787" t="s">
        <v>2078</v>
      </c>
      <c r="C787" t="s">
        <v>2163</v>
      </c>
      <c r="D787" t="s">
        <v>2164</v>
      </c>
      <c r="E787" t="s">
        <v>2165</v>
      </c>
      <c r="F787" t="s">
        <v>18893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f t="shared" si="25"/>
        <v>0</v>
      </c>
      <c r="T787">
        <f t="shared" si="26"/>
        <v>0</v>
      </c>
    </row>
    <row r="788" spans="1:20" x14ac:dyDescent="0.3">
      <c r="A788" t="s">
        <v>1876</v>
      </c>
      <c r="B788" t="s">
        <v>2078</v>
      </c>
      <c r="C788" t="s">
        <v>2166</v>
      </c>
      <c r="D788" t="s">
        <v>2167</v>
      </c>
      <c r="E788" t="s">
        <v>2168</v>
      </c>
      <c r="F788" t="s">
        <v>18893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f t="shared" si="25"/>
        <v>0</v>
      </c>
      <c r="T788">
        <f t="shared" si="26"/>
        <v>0</v>
      </c>
    </row>
    <row r="789" spans="1:20" x14ac:dyDescent="0.3">
      <c r="A789" t="s">
        <v>1876</v>
      </c>
      <c r="B789" t="s">
        <v>2169</v>
      </c>
      <c r="C789" t="s">
        <v>2170</v>
      </c>
      <c r="D789" t="s">
        <v>2171</v>
      </c>
      <c r="E789" t="s">
        <v>2172</v>
      </c>
      <c r="F789" t="s">
        <v>18893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f t="shared" si="25"/>
        <v>0</v>
      </c>
      <c r="T789">
        <f t="shared" si="26"/>
        <v>0</v>
      </c>
    </row>
    <row r="790" spans="1:20" x14ac:dyDescent="0.3">
      <c r="A790" t="s">
        <v>1876</v>
      </c>
      <c r="B790" t="s">
        <v>2169</v>
      </c>
      <c r="C790" t="s">
        <v>2173</v>
      </c>
      <c r="D790" t="s">
        <v>2174</v>
      </c>
      <c r="E790" t="s">
        <v>2175</v>
      </c>
      <c r="F790" t="s">
        <v>18893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f t="shared" si="25"/>
        <v>0</v>
      </c>
      <c r="T790">
        <f t="shared" si="26"/>
        <v>0</v>
      </c>
    </row>
    <row r="791" spans="1:20" x14ac:dyDescent="0.3">
      <c r="A791" t="s">
        <v>1876</v>
      </c>
      <c r="B791" t="s">
        <v>2169</v>
      </c>
      <c r="C791" t="s">
        <v>2173</v>
      </c>
      <c r="D791" t="s">
        <v>2176</v>
      </c>
      <c r="E791" t="s">
        <v>2177</v>
      </c>
      <c r="F791" t="s">
        <v>18892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f t="shared" si="25"/>
        <v>0</v>
      </c>
      <c r="T791">
        <f t="shared" si="26"/>
        <v>0</v>
      </c>
    </row>
    <row r="792" spans="1:20" x14ac:dyDescent="0.3">
      <c r="A792" t="s">
        <v>1876</v>
      </c>
      <c r="B792" t="s">
        <v>2169</v>
      </c>
      <c r="C792" t="s">
        <v>2179</v>
      </c>
      <c r="D792" t="s">
        <v>2180</v>
      </c>
      <c r="E792" t="s">
        <v>2181</v>
      </c>
      <c r="F792" t="s">
        <v>18893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f t="shared" si="25"/>
        <v>0</v>
      </c>
      <c r="T792">
        <f t="shared" si="26"/>
        <v>0</v>
      </c>
    </row>
    <row r="793" spans="1:20" x14ac:dyDescent="0.3">
      <c r="A793" t="s">
        <v>1876</v>
      </c>
      <c r="B793" t="s">
        <v>2169</v>
      </c>
      <c r="C793" t="s">
        <v>2182</v>
      </c>
      <c r="D793" t="s">
        <v>2183</v>
      </c>
      <c r="E793" t="s">
        <v>2184</v>
      </c>
      <c r="F793" t="s">
        <v>18893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f t="shared" si="25"/>
        <v>0</v>
      </c>
      <c r="T793">
        <f t="shared" si="26"/>
        <v>0</v>
      </c>
    </row>
    <row r="794" spans="1:20" x14ac:dyDescent="0.3">
      <c r="A794" t="s">
        <v>1876</v>
      </c>
      <c r="B794" t="s">
        <v>2169</v>
      </c>
      <c r="C794" t="s">
        <v>2185</v>
      </c>
      <c r="D794" t="s">
        <v>2186</v>
      </c>
      <c r="E794" t="s">
        <v>2187</v>
      </c>
      <c r="F794" t="s">
        <v>18893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f t="shared" si="25"/>
        <v>0</v>
      </c>
      <c r="T794">
        <f t="shared" si="26"/>
        <v>0</v>
      </c>
    </row>
    <row r="795" spans="1:20" x14ac:dyDescent="0.3">
      <c r="A795" t="s">
        <v>1876</v>
      </c>
      <c r="B795" t="s">
        <v>2169</v>
      </c>
      <c r="C795" t="s">
        <v>21</v>
      </c>
      <c r="D795" t="s">
        <v>2188</v>
      </c>
      <c r="E795" t="s">
        <v>2189</v>
      </c>
      <c r="F795" t="s">
        <v>18892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f t="shared" si="25"/>
        <v>0</v>
      </c>
      <c r="T795">
        <f t="shared" si="26"/>
        <v>0</v>
      </c>
    </row>
    <row r="796" spans="1:20" x14ac:dyDescent="0.3">
      <c r="A796" t="s">
        <v>1876</v>
      </c>
      <c r="B796" t="s">
        <v>2169</v>
      </c>
      <c r="C796" t="s">
        <v>2190</v>
      </c>
      <c r="D796" t="s">
        <v>2191</v>
      </c>
      <c r="E796" t="s">
        <v>2192</v>
      </c>
      <c r="F796" t="s">
        <v>18893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f t="shared" si="25"/>
        <v>0</v>
      </c>
      <c r="T796">
        <f t="shared" si="26"/>
        <v>0</v>
      </c>
    </row>
    <row r="797" spans="1:20" x14ac:dyDescent="0.3">
      <c r="A797" t="s">
        <v>1876</v>
      </c>
      <c r="B797" t="s">
        <v>2169</v>
      </c>
      <c r="C797" t="s">
        <v>2193</v>
      </c>
      <c r="D797" t="s">
        <v>2194</v>
      </c>
      <c r="E797" t="s">
        <v>2195</v>
      </c>
      <c r="F797" t="s">
        <v>18893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f t="shared" si="25"/>
        <v>0</v>
      </c>
      <c r="T797">
        <f t="shared" si="26"/>
        <v>0</v>
      </c>
    </row>
    <row r="798" spans="1:20" x14ac:dyDescent="0.3">
      <c r="A798" t="s">
        <v>1876</v>
      </c>
      <c r="B798" t="s">
        <v>2169</v>
      </c>
      <c r="C798" t="s">
        <v>2196</v>
      </c>
      <c r="D798" t="s">
        <v>2197</v>
      </c>
      <c r="E798" t="s">
        <v>2198</v>
      </c>
      <c r="F798" t="s">
        <v>18892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f t="shared" si="25"/>
        <v>0</v>
      </c>
      <c r="T798">
        <f t="shared" si="26"/>
        <v>0</v>
      </c>
    </row>
    <row r="799" spans="1:20" x14ac:dyDescent="0.3">
      <c r="A799" t="s">
        <v>1876</v>
      </c>
      <c r="B799" t="s">
        <v>2169</v>
      </c>
      <c r="C799" t="s">
        <v>2199</v>
      </c>
      <c r="D799" t="s">
        <v>2200</v>
      </c>
      <c r="E799" t="s">
        <v>2201</v>
      </c>
      <c r="F799" t="s">
        <v>18893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f t="shared" si="25"/>
        <v>0</v>
      </c>
      <c r="T799">
        <f t="shared" si="26"/>
        <v>0</v>
      </c>
    </row>
    <row r="800" spans="1:20" x14ac:dyDescent="0.3">
      <c r="A800" t="s">
        <v>1876</v>
      </c>
      <c r="B800" t="s">
        <v>2169</v>
      </c>
      <c r="C800" t="s">
        <v>2202</v>
      </c>
      <c r="D800" t="s">
        <v>2203</v>
      </c>
      <c r="E800" t="s">
        <v>2204</v>
      </c>
      <c r="F800" t="s">
        <v>18893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f t="shared" si="25"/>
        <v>0</v>
      </c>
      <c r="T800">
        <f t="shared" si="26"/>
        <v>0</v>
      </c>
    </row>
    <row r="801" spans="1:20" x14ac:dyDescent="0.3">
      <c r="A801" t="s">
        <v>1876</v>
      </c>
      <c r="B801" t="s">
        <v>2169</v>
      </c>
      <c r="C801" t="s">
        <v>1932</v>
      </c>
      <c r="D801" t="s">
        <v>2205</v>
      </c>
      <c r="E801" t="s">
        <v>2206</v>
      </c>
      <c r="F801" t="s">
        <v>18893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f t="shared" si="25"/>
        <v>0</v>
      </c>
      <c r="T801">
        <f t="shared" si="26"/>
        <v>0</v>
      </c>
    </row>
    <row r="802" spans="1:20" x14ac:dyDescent="0.3">
      <c r="A802" t="s">
        <v>1876</v>
      </c>
      <c r="B802" t="s">
        <v>2169</v>
      </c>
      <c r="C802" t="s">
        <v>2178</v>
      </c>
      <c r="D802" t="s">
        <v>2207</v>
      </c>
      <c r="E802" t="s">
        <v>2208</v>
      </c>
      <c r="F802" t="s">
        <v>18892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f t="shared" si="25"/>
        <v>0</v>
      </c>
      <c r="T802">
        <f t="shared" si="26"/>
        <v>0</v>
      </c>
    </row>
    <row r="803" spans="1:20" x14ac:dyDescent="0.3">
      <c r="A803" t="s">
        <v>1876</v>
      </c>
      <c r="B803" t="s">
        <v>2169</v>
      </c>
      <c r="C803" t="s">
        <v>2178</v>
      </c>
      <c r="D803" t="s">
        <v>2209</v>
      </c>
      <c r="E803" t="s">
        <v>2210</v>
      </c>
      <c r="F803" t="s">
        <v>18893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f t="shared" si="25"/>
        <v>0</v>
      </c>
      <c r="T803">
        <f t="shared" si="26"/>
        <v>0</v>
      </c>
    </row>
    <row r="804" spans="1:20" x14ac:dyDescent="0.3">
      <c r="A804" t="s">
        <v>1876</v>
      </c>
      <c r="B804" t="s">
        <v>2169</v>
      </c>
      <c r="C804" t="s">
        <v>2178</v>
      </c>
      <c r="D804" t="s">
        <v>2211</v>
      </c>
      <c r="E804" t="s">
        <v>2212</v>
      </c>
      <c r="F804" t="s">
        <v>18892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f t="shared" si="25"/>
        <v>0</v>
      </c>
      <c r="T804">
        <f t="shared" si="26"/>
        <v>0</v>
      </c>
    </row>
    <row r="805" spans="1:20" x14ac:dyDescent="0.3">
      <c r="A805" t="s">
        <v>1876</v>
      </c>
      <c r="B805" t="s">
        <v>2169</v>
      </c>
      <c r="C805" t="s">
        <v>2213</v>
      </c>
      <c r="D805" t="s">
        <v>2214</v>
      </c>
      <c r="E805" t="s">
        <v>2215</v>
      </c>
      <c r="F805" t="s">
        <v>18892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f t="shared" si="25"/>
        <v>0</v>
      </c>
      <c r="T805">
        <f t="shared" si="26"/>
        <v>0</v>
      </c>
    </row>
    <row r="806" spans="1:20" x14ac:dyDescent="0.3">
      <c r="A806" t="s">
        <v>1876</v>
      </c>
      <c r="B806" t="s">
        <v>2169</v>
      </c>
      <c r="C806" t="s">
        <v>2216</v>
      </c>
      <c r="D806" t="s">
        <v>2217</v>
      </c>
      <c r="E806" t="s">
        <v>2218</v>
      </c>
      <c r="F806" t="s">
        <v>18893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f t="shared" si="25"/>
        <v>0</v>
      </c>
      <c r="T806">
        <f t="shared" si="26"/>
        <v>0</v>
      </c>
    </row>
    <row r="807" spans="1:20" x14ac:dyDescent="0.3">
      <c r="A807" t="s">
        <v>1876</v>
      </c>
      <c r="B807" t="s">
        <v>2169</v>
      </c>
      <c r="C807" t="s">
        <v>2216</v>
      </c>
      <c r="D807" t="s">
        <v>2219</v>
      </c>
      <c r="E807" t="s">
        <v>2220</v>
      </c>
      <c r="F807" t="s">
        <v>18892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f t="shared" si="25"/>
        <v>0</v>
      </c>
      <c r="T807">
        <f t="shared" si="26"/>
        <v>0</v>
      </c>
    </row>
    <row r="808" spans="1:20" x14ac:dyDescent="0.3">
      <c r="A808" t="s">
        <v>1876</v>
      </c>
      <c r="B808" t="s">
        <v>2169</v>
      </c>
      <c r="C808" t="s">
        <v>2221</v>
      </c>
      <c r="D808" t="s">
        <v>2222</v>
      </c>
      <c r="E808" t="s">
        <v>2223</v>
      </c>
      <c r="F808" t="s">
        <v>18893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f t="shared" si="25"/>
        <v>0</v>
      </c>
      <c r="T808">
        <f t="shared" si="26"/>
        <v>0</v>
      </c>
    </row>
    <row r="809" spans="1:20" x14ac:dyDescent="0.3">
      <c r="A809" t="s">
        <v>1876</v>
      </c>
      <c r="B809" t="s">
        <v>2169</v>
      </c>
      <c r="C809" t="s">
        <v>2224</v>
      </c>
      <c r="D809" t="s">
        <v>2225</v>
      </c>
      <c r="E809" t="s">
        <v>2226</v>
      </c>
      <c r="F809" t="s">
        <v>18892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f t="shared" si="25"/>
        <v>0</v>
      </c>
      <c r="T809">
        <f t="shared" si="26"/>
        <v>0</v>
      </c>
    </row>
    <row r="810" spans="1:20" x14ac:dyDescent="0.3">
      <c r="A810" t="s">
        <v>1876</v>
      </c>
      <c r="B810" t="s">
        <v>2169</v>
      </c>
      <c r="C810" t="s">
        <v>2227</v>
      </c>
      <c r="D810" t="s">
        <v>2228</v>
      </c>
      <c r="E810" t="s">
        <v>2229</v>
      </c>
      <c r="F810" t="s">
        <v>18893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f t="shared" si="25"/>
        <v>0</v>
      </c>
      <c r="T810">
        <f t="shared" si="26"/>
        <v>0</v>
      </c>
    </row>
    <row r="811" spans="1:20" x14ac:dyDescent="0.3">
      <c r="A811" t="s">
        <v>1876</v>
      </c>
      <c r="B811" t="s">
        <v>2169</v>
      </c>
      <c r="C811" t="s">
        <v>2227</v>
      </c>
      <c r="D811" t="s">
        <v>2230</v>
      </c>
      <c r="E811" t="s">
        <v>2231</v>
      </c>
      <c r="F811" t="s">
        <v>18893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f t="shared" si="25"/>
        <v>0</v>
      </c>
      <c r="T811">
        <f t="shared" si="26"/>
        <v>0</v>
      </c>
    </row>
    <row r="812" spans="1:20" x14ac:dyDescent="0.3">
      <c r="A812" t="s">
        <v>1876</v>
      </c>
      <c r="B812" t="s">
        <v>2169</v>
      </c>
      <c r="C812" t="s">
        <v>2232</v>
      </c>
      <c r="D812" t="s">
        <v>2233</v>
      </c>
      <c r="E812" t="s">
        <v>2234</v>
      </c>
      <c r="F812" t="s">
        <v>18893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f t="shared" si="25"/>
        <v>0</v>
      </c>
      <c r="T812">
        <f t="shared" si="26"/>
        <v>0</v>
      </c>
    </row>
    <row r="813" spans="1:20" x14ac:dyDescent="0.3">
      <c r="A813" t="s">
        <v>1876</v>
      </c>
      <c r="B813" t="s">
        <v>2169</v>
      </c>
      <c r="C813" t="s">
        <v>2235</v>
      </c>
      <c r="D813" t="s">
        <v>2236</v>
      </c>
      <c r="E813" t="s">
        <v>2237</v>
      </c>
      <c r="F813" t="s">
        <v>18893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f t="shared" si="25"/>
        <v>0</v>
      </c>
      <c r="T813">
        <f t="shared" si="26"/>
        <v>0</v>
      </c>
    </row>
    <row r="814" spans="1:20" x14ac:dyDescent="0.3">
      <c r="A814" t="s">
        <v>1876</v>
      </c>
      <c r="B814" t="s">
        <v>2169</v>
      </c>
      <c r="C814" t="s">
        <v>2235</v>
      </c>
      <c r="D814" t="s">
        <v>2238</v>
      </c>
      <c r="E814" t="s">
        <v>2239</v>
      </c>
      <c r="F814" t="s">
        <v>18892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f t="shared" si="25"/>
        <v>0</v>
      </c>
      <c r="T814">
        <f t="shared" si="26"/>
        <v>0</v>
      </c>
    </row>
    <row r="815" spans="1:20" x14ac:dyDescent="0.3">
      <c r="A815" t="s">
        <v>1876</v>
      </c>
      <c r="B815" t="s">
        <v>2169</v>
      </c>
      <c r="C815" t="s">
        <v>2240</v>
      </c>
      <c r="D815" t="s">
        <v>2241</v>
      </c>
      <c r="E815" t="s">
        <v>2242</v>
      </c>
      <c r="F815" t="s">
        <v>18892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f t="shared" si="25"/>
        <v>0</v>
      </c>
      <c r="T815">
        <f t="shared" si="26"/>
        <v>0</v>
      </c>
    </row>
    <row r="816" spans="1:20" x14ac:dyDescent="0.3">
      <c r="A816" t="s">
        <v>1876</v>
      </c>
      <c r="B816" t="s">
        <v>2169</v>
      </c>
      <c r="C816" t="s">
        <v>2240</v>
      </c>
      <c r="D816" t="s">
        <v>2243</v>
      </c>
      <c r="E816" t="s">
        <v>2244</v>
      </c>
      <c r="F816" t="s">
        <v>18893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f t="shared" si="25"/>
        <v>0</v>
      </c>
      <c r="T816">
        <f t="shared" si="26"/>
        <v>0</v>
      </c>
    </row>
    <row r="817" spans="1:20" x14ac:dyDescent="0.3">
      <c r="A817" t="s">
        <v>1876</v>
      </c>
      <c r="B817" t="s">
        <v>2169</v>
      </c>
      <c r="C817" t="s">
        <v>2245</v>
      </c>
      <c r="D817" t="s">
        <v>2246</v>
      </c>
      <c r="E817" t="s">
        <v>2247</v>
      </c>
      <c r="F817" t="s">
        <v>18893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f t="shared" si="25"/>
        <v>0</v>
      </c>
      <c r="T817">
        <f t="shared" si="26"/>
        <v>0</v>
      </c>
    </row>
    <row r="818" spans="1:20" x14ac:dyDescent="0.3">
      <c r="A818" t="s">
        <v>1876</v>
      </c>
      <c r="B818" t="s">
        <v>2169</v>
      </c>
      <c r="C818" t="s">
        <v>2249</v>
      </c>
      <c r="D818" t="s">
        <v>2250</v>
      </c>
      <c r="E818" t="s">
        <v>2251</v>
      </c>
      <c r="F818" t="s">
        <v>18893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f t="shared" si="25"/>
        <v>0</v>
      </c>
      <c r="T818">
        <f t="shared" si="26"/>
        <v>0</v>
      </c>
    </row>
    <row r="819" spans="1:20" x14ac:dyDescent="0.3">
      <c r="A819" t="s">
        <v>1876</v>
      </c>
      <c r="B819" t="s">
        <v>2169</v>
      </c>
      <c r="C819" t="s">
        <v>2252</v>
      </c>
      <c r="D819" t="s">
        <v>2253</v>
      </c>
      <c r="E819" t="s">
        <v>2254</v>
      </c>
      <c r="F819" t="s">
        <v>18893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f t="shared" si="25"/>
        <v>0</v>
      </c>
      <c r="T819">
        <f t="shared" si="26"/>
        <v>0</v>
      </c>
    </row>
    <row r="820" spans="1:20" x14ac:dyDescent="0.3">
      <c r="A820" t="s">
        <v>1876</v>
      </c>
      <c r="B820" t="s">
        <v>2169</v>
      </c>
      <c r="C820" t="s">
        <v>2255</v>
      </c>
      <c r="D820" t="s">
        <v>2256</v>
      </c>
      <c r="E820" t="s">
        <v>2257</v>
      </c>
      <c r="F820" t="s">
        <v>18893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f t="shared" si="25"/>
        <v>0</v>
      </c>
      <c r="T820">
        <f t="shared" si="26"/>
        <v>0</v>
      </c>
    </row>
    <row r="821" spans="1:20" x14ac:dyDescent="0.3">
      <c r="A821" t="s">
        <v>1876</v>
      </c>
      <c r="B821" t="s">
        <v>2169</v>
      </c>
      <c r="C821" t="s">
        <v>21</v>
      </c>
      <c r="D821" t="s">
        <v>2259</v>
      </c>
      <c r="E821" t="s">
        <v>2260</v>
      </c>
      <c r="F821" t="s">
        <v>18893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f t="shared" si="25"/>
        <v>0</v>
      </c>
      <c r="T821">
        <f t="shared" si="26"/>
        <v>0</v>
      </c>
    </row>
    <row r="822" spans="1:20" x14ac:dyDescent="0.3">
      <c r="A822" t="s">
        <v>1876</v>
      </c>
      <c r="B822" t="s">
        <v>2169</v>
      </c>
      <c r="C822" t="s">
        <v>2261</v>
      </c>
      <c r="D822" t="s">
        <v>2262</v>
      </c>
      <c r="E822" t="s">
        <v>2263</v>
      </c>
      <c r="F822" t="s">
        <v>18893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f t="shared" si="25"/>
        <v>0</v>
      </c>
      <c r="T822">
        <f t="shared" si="26"/>
        <v>0</v>
      </c>
    </row>
    <row r="823" spans="1:20" x14ac:dyDescent="0.3">
      <c r="A823" t="s">
        <v>1876</v>
      </c>
      <c r="B823" t="s">
        <v>2169</v>
      </c>
      <c r="C823" t="s">
        <v>2265</v>
      </c>
      <c r="D823" t="s">
        <v>2266</v>
      </c>
      <c r="E823" t="s">
        <v>2267</v>
      </c>
      <c r="F823" t="s">
        <v>18893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f t="shared" si="25"/>
        <v>0</v>
      </c>
      <c r="T823">
        <f t="shared" si="26"/>
        <v>0</v>
      </c>
    </row>
    <row r="824" spans="1:20" x14ac:dyDescent="0.3">
      <c r="A824" t="s">
        <v>1876</v>
      </c>
      <c r="B824" t="s">
        <v>2169</v>
      </c>
      <c r="C824" t="s">
        <v>195</v>
      </c>
      <c r="D824" t="s">
        <v>2269</v>
      </c>
      <c r="E824" t="s">
        <v>2270</v>
      </c>
      <c r="F824" t="s">
        <v>18892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f t="shared" si="25"/>
        <v>0</v>
      </c>
      <c r="T824">
        <f t="shared" si="26"/>
        <v>0</v>
      </c>
    </row>
    <row r="825" spans="1:20" x14ac:dyDescent="0.3">
      <c r="A825" t="s">
        <v>1876</v>
      </c>
      <c r="B825" t="s">
        <v>2169</v>
      </c>
      <c r="C825" t="s">
        <v>2271</v>
      </c>
      <c r="D825" t="s">
        <v>2272</v>
      </c>
      <c r="E825" t="s">
        <v>2273</v>
      </c>
      <c r="F825" t="s">
        <v>18893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f t="shared" si="25"/>
        <v>0</v>
      </c>
      <c r="T825">
        <f t="shared" si="26"/>
        <v>0</v>
      </c>
    </row>
    <row r="826" spans="1:20" x14ac:dyDescent="0.3">
      <c r="A826" t="s">
        <v>1876</v>
      </c>
      <c r="B826" t="s">
        <v>2169</v>
      </c>
      <c r="C826" t="s">
        <v>588</v>
      </c>
      <c r="D826" t="s">
        <v>2274</v>
      </c>
      <c r="E826" t="s">
        <v>2275</v>
      </c>
      <c r="F826" t="s">
        <v>18893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f t="shared" si="25"/>
        <v>0</v>
      </c>
      <c r="T826">
        <f t="shared" si="26"/>
        <v>0</v>
      </c>
    </row>
    <row r="827" spans="1:20" x14ac:dyDescent="0.3">
      <c r="A827" t="s">
        <v>1876</v>
      </c>
      <c r="B827" t="s">
        <v>2169</v>
      </c>
      <c r="C827" t="s">
        <v>2276</v>
      </c>
      <c r="D827" t="s">
        <v>2277</v>
      </c>
      <c r="E827" t="s">
        <v>2278</v>
      </c>
      <c r="F827" t="s">
        <v>18892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f t="shared" si="25"/>
        <v>0</v>
      </c>
      <c r="T827">
        <f t="shared" si="26"/>
        <v>0</v>
      </c>
    </row>
    <row r="828" spans="1:20" x14ac:dyDescent="0.3">
      <c r="A828" t="s">
        <v>1876</v>
      </c>
      <c r="B828" t="s">
        <v>2169</v>
      </c>
      <c r="C828" t="s">
        <v>2276</v>
      </c>
      <c r="D828" t="s">
        <v>2279</v>
      </c>
      <c r="E828" t="s">
        <v>2280</v>
      </c>
      <c r="F828" t="s">
        <v>18893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f t="shared" si="25"/>
        <v>0</v>
      </c>
      <c r="T828">
        <f t="shared" si="26"/>
        <v>0</v>
      </c>
    </row>
    <row r="829" spans="1:20" x14ac:dyDescent="0.3">
      <c r="A829" t="s">
        <v>1876</v>
      </c>
      <c r="B829" t="s">
        <v>2169</v>
      </c>
      <c r="C829" t="s">
        <v>2281</v>
      </c>
      <c r="D829" t="s">
        <v>2282</v>
      </c>
      <c r="E829" t="s">
        <v>2283</v>
      </c>
      <c r="F829" t="s">
        <v>18893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f t="shared" si="25"/>
        <v>0</v>
      </c>
      <c r="T829">
        <f t="shared" si="26"/>
        <v>0</v>
      </c>
    </row>
    <row r="830" spans="1:20" x14ac:dyDescent="0.3">
      <c r="A830" t="s">
        <v>1876</v>
      </c>
      <c r="B830" t="s">
        <v>2169</v>
      </c>
      <c r="C830" t="s">
        <v>2284</v>
      </c>
      <c r="D830" t="s">
        <v>2285</v>
      </c>
      <c r="E830" t="s">
        <v>2286</v>
      </c>
      <c r="F830" t="s">
        <v>18893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f t="shared" si="25"/>
        <v>0</v>
      </c>
      <c r="T830">
        <f t="shared" si="26"/>
        <v>0</v>
      </c>
    </row>
    <row r="831" spans="1:20" x14ac:dyDescent="0.3">
      <c r="A831" t="s">
        <v>1876</v>
      </c>
      <c r="B831" t="s">
        <v>2169</v>
      </c>
      <c r="C831" t="s">
        <v>2287</v>
      </c>
      <c r="D831" t="s">
        <v>2288</v>
      </c>
      <c r="E831" t="s">
        <v>2289</v>
      </c>
      <c r="F831" t="s">
        <v>18892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f t="shared" si="25"/>
        <v>0</v>
      </c>
      <c r="T831">
        <f t="shared" si="26"/>
        <v>0</v>
      </c>
    </row>
    <row r="832" spans="1:20" x14ac:dyDescent="0.3">
      <c r="A832" t="s">
        <v>1876</v>
      </c>
      <c r="B832" t="s">
        <v>2169</v>
      </c>
      <c r="C832" t="s">
        <v>2287</v>
      </c>
      <c r="D832" t="s">
        <v>2290</v>
      </c>
      <c r="E832" t="s">
        <v>2291</v>
      </c>
      <c r="F832" t="s">
        <v>18892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f t="shared" si="25"/>
        <v>0</v>
      </c>
      <c r="T832">
        <f t="shared" si="26"/>
        <v>0</v>
      </c>
    </row>
    <row r="833" spans="1:20" x14ac:dyDescent="0.3">
      <c r="A833" t="s">
        <v>1876</v>
      </c>
      <c r="B833" t="s">
        <v>2169</v>
      </c>
      <c r="C833" t="s">
        <v>2287</v>
      </c>
      <c r="D833" t="s">
        <v>2292</v>
      </c>
      <c r="E833" t="s">
        <v>2293</v>
      </c>
      <c r="F833" t="s">
        <v>18892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f t="shared" si="25"/>
        <v>0</v>
      </c>
      <c r="T833">
        <f t="shared" si="26"/>
        <v>0</v>
      </c>
    </row>
    <row r="834" spans="1:20" x14ac:dyDescent="0.3">
      <c r="A834" t="s">
        <v>1876</v>
      </c>
      <c r="B834" t="s">
        <v>2169</v>
      </c>
      <c r="C834" t="s">
        <v>2287</v>
      </c>
      <c r="D834" t="s">
        <v>2294</v>
      </c>
      <c r="E834" t="s">
        <v>2295</v>
      </c>
      <c r="F834" t="s">
        <v>18892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f t="shared" ref="S834:S897" si="27">G834+I834+K834+M834+O834+Q834</f>
        <v>0</v>
      </c>
      <c r="T834">
        <f t="shared" ref="T834:T897" si="28">H834+J834+L834+N834+P834+R834</f>
        <v>0</v>
      </c>
    </row>
    <row r="835" spans="1:20" x14ac:dyDescent="0.3">
      <c r="A835" t="s">
        <v>1876</v>
      </c>
      <c r="B835" t="s">
        <v>2169</v>
      </c>
      <c r="C835" t="s">
        <v>2296</v>
      </c>
      <c r="D835" t="s">
        <v>2297</v>
      </c>
      <c r="E835" t="s">
        <v>2298</v>
      </c>
      <c r="F835" t="s">
        <v>18893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f t="shared" si="27"/>
        <v>0</v>
      </c>
      <c r="T835">
        <f t="shared" si="28"/>
        <v>0</v>
      </c>
    </row>
    <row r="836" spans="1:20" x14ac:dyDescent="0.3">
      <c r="A836" t="s">
        <v>1876</v>
      </c>
      <c r="B836" t="s">
        <v>2169</v>
      </c>
      <c r="C836" t="s">
        <v>21</v>
      </c>
      <c r="D836" t="s">
        <v>2299</v>
      </c>
      <c r="E836" t="s">
        <v>2300</v>
      </c>
      <c r="F836" t="s">
        <v>18893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f t="shared" si="27"/>
        <v>0</v>
      </c>
      <c r="T836">
        <f t="shared" si="28"/>
        <v>0</v>
      </c>
    </row>
    <row r="837" spans="1:20" x14ac:dyDescent="0.3">
      <c r="A837" t="s">
        <v>1876</v>
      </c>
      <c r="B837" t="s">
        <v>2169</v>
      </c>
      <c r="C837" t="s">
        <v>2301</v>
      </c>
      <c r="D837" t="s">
        <v>2302</v>
      </c>
      <c r="E837" t="s">
        <v>2303</v>
      </c>
      <c r="F837" t="s">
        <v>18893</v>
      </c>
      <c r="G837">
        <v>0</v>
      </c>
      <c r="H837">
        <v>0</v>
      </c>
      <c r="I837">
        <v>1</v>
      </c>
      <c r="J837">
        <v>1</v>
      </c>
      <c r="K837">
        <v>2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f t="shared" si="27"/>
        <v>3</v>
      </c>
      <c r="T837">
        <f t="shared" si="28"/>
        <v>1</v>
      </c>
    </row>
    <row r="838" spans="1:20" x14ac:dyDescent="0.3">
      <c r="A838" t="s">
        <v>1876</v>
      </c>
      <c r="B838" t="s">
        <v>2169</v>
      </c>
      <c r="C838" t="s">
        <v>2235</v>
      </c>
      <c r="D838" t="s">
        <v>2304</v>
      </c>
      <c r="E838" t="s">
        <v>2305</v>
      </c>
      <c r="F838" t="s">
        <v>18893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f t="shared" si="27"/>
        <v>0</v>
      </c>
      <c r="T838">
        <f t="shared" si="28"/>
        <v>0</v>
      </c>
    </row>
    <row r="839" spans="1:20" x14ac:dyDescent="0.3">
      <c r="A839" t="s">
        <v>1876</v>
      </c>
      <c r="B839" t="s">
        <v>2169</v>
      </c>
      <c r="C839" t="s">
        <v>195</v>
      </c>
      <c r="D839" t="s">
        <v>2306</v>
      </c>
      <c r="E839" t="s">
        <v>2307</v>
      </c>
      <c r="F839" t="s">
        <v>18893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f t="shared" si="27"/>
        <v>0</v>
      </c>
      <c r="T839">
        <f t="shared" si="28"/>
        <v>0</v>
      </c>
    </row>
    <row r="840" spans="1:20" x14ac:dyDescent="0.3">
      <c r="A840" t="s">
        <v>1876</v>
      </c>
      <c r="B840" t="s">
        <v>2169</v>
      </c>
      <c r="C840" t="s">
        <v>2308</v>
      </c>
      <c r="D840" t="s">
        <v>2309</v>
      </c>
      <c r="E840" t="s">
        <v>2310</v>
      </c>
      <c r="F840" t="s">
        <v>18893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f t="shared" si="27"/>
        <v>0</v>
      </c>
      <c r="T840">
        <f t="shared" si="28"/>
        <v>0</v>
      </c>
    </row>
    <row r="841" spans="1:20" x14ac:dyDescent="0.3">
      <c r="A841" t="s">
        <v>1876</v>
      </c>
      <c r="B841" t="s">
        <v>2169</v>
      </c>
      <c r="C841" t="s">
        <v>2312</v>
      </c>
      <c r="D841" t="s">
        <v>2313</v>
      </c>
      <c r="E841" t="s">
        <v>2314</v>
      </c>
      <c r="F841" t="s">
        <v>18893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f t="shared" si="27"/>
        <v>0</v>
      </c>
      <c r="T841">
        <f t="shared" si="28"/>
        <v>0</v>
      </c>
    </row>
    <row r="842" spans="1:20" x14ac:dyDescent="0.3">
      <c r="A842" t="s">
        <v>1876</v>
      </c>
      <c r="B842" t="s">
        <v>2169</v>
      </c>
      <c r="C842" t="s">
        <v>2311</v>
      </c>
      <c r="D842" t="s">
        <v>2315</v>
      </c>
      <c r="E842" t="s">
        <v>2316</v>
      </c>
      <c r="F842" t="s">
        <v>18893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f t="shared" si="27"/>
        <v>0</v>
      </c>
      <c r="T842">
        <f t="shared" si="28"/>
        <v>0</v>
      </c>
    </row>
    <row r="843" spans="1:20" x14ac:dyDescent="0.3">
      <c r="A843" t="s">
        <v>1876</v>
      </c>
      <c r="B843" t="s">
        <v>2169</v>
      </c>
      <c r="C843" t="s">
        <v>2317</v>
      </c>
      <c r="D843" t="s">
        <v>2318</v>
      </c>
      <c r="E843" t="s">
        <v>2319</v>
      </c>
      <c r="F843" t="s">
        <v>18893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f t="shared" si="27"/>
        <v>0</v>
      </c>
      <c r="T843">
        <f t="shared" si="28"/>
        <v>0</v>
      </c>
    </row>
    <row r="844" spans="1:20" x14ac:dyDescent="0.3">
      <c r="A844" t="s">
        <v>1876</v>
      </c>
      <c r="B844" t="s">
        <v>2169</v>
      </c>
      <c r="C844" t="s">
        <v>2317</v>
      </c>
      <c r="D844" t="s">
        <v>2320</v>
      </c>
      <c r="E844" t="s">
        <v>2321</v>
      </c>
      <c r="F844" t="s">
        <v>18892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f t="shared" si="27"/>
        <v>0</v>
      </c>
      <c r="T844">
        <f t="shared" si="28"/>
        <v>0</v>
      </c>
    </row>
    <row r="845" spans="1:20" x14ac:dyDescent="0.3">
      <c r="A845" t="s">
        <v>1876</v>
      </c>
      <c r="B845" t="s">
        <v>2169</v>
      </c>
      <c r="C845" t="s">
        <v>2322</v>
      </c>
      <c r="D845" t="s">
        <v>2323</v>
      </c>
      <c r="E845" t="s">
        <v>2324</v>
      </c>
      <c r="F845" t="s">
        <v>18893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f t="shared" si="27"/>
        <v>0</v>
      </c>
      <c r="T845">
        <f t="shared" si="28"/>
        <v>0</v>
      </c>
    </row>
    <row r="846" spans="1:20" x14ac:dyDescent="0.3">
      <c r="A846" t="s">
        <v>1876</v>
      </c>
      <c r="B846" t="s">
        <v>2169</v>
      </c>
      <c r="C846" t="s">
        <v>2322</v>
      </c>
      <c r="D846" t="s">
        <v>2325</v>
      </c>
      <c r="E846" t="s">
        <v>2326</v>
      </c>
      <c r="F846" t="s">
        <v>18892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f t="shared" si="27"/>
        <v>0</v>
      </c>
      <c r="T846">
        <f t="shared" si="28"/>
        <v>0</v>
      </c>
    </row>
    <row r="847" spans="1:20" x14ac:dyDescent="0.3">
      <c r="A847" t="s">
        <v>1876</v>
      </c>
      <c r="B847" t="s">
        <v>2169</v>
      </c>
      <c r="C847" t="s">
        <v>2327</v>
      </c>
      <c r="D847" t="s">
        <v>2328</v>
      </c>
      <c r="E847" t="s">
        <v>2329</v>
      </c>
      <c r="F847" t="s">
        <v>18893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f t="shared" si="27"/>
        <v>0</v>
      </c>
      <c r="T847">
        <f t="shared" si="28"/>
        <v>0</v>
      </c>
    </row>
    <row r="848" spans="1:20" x14ac:dyDescent="0.3">
      <c r="A848" t="s">
        <v>1876</v>
      </c>
      <c r="B848" t="s">
        <v>2169</v>
      </c>
      <c r="C848" t="s">
        <v>2327</v>
      </c>
      <c r="D848" t="s">
        <v>2330</v>
      </c>
      <c r="E848" t="s">
        <v>2331</v>
      </c>
      <c r="F848" t="s">
        <v>18893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f t="shared" si="27"/>
        <v>0</v>
      </c>
      <c r="T848">
        <f t="shared" si="28"/>
        <v>0</v>
      </c>
    </row>
    <row r="849" spans="1:20" x14ac:dyDescent="0.3">
      <c r="A849" t="s">
        <v>1876</v>
      </c>
      <c r="B849" t="s">
        <v>2169</v>
      </c>
      <c r="C849" t="s">
        <v>2332</v>
      </c>
      <c r="D849" t="s">
        <v>2333</v>
      </c>
      <c r="E849" t="s">
        <v>2334</v>
      </c>
      <c r="F849" t="s">
        <v>18892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f t="shared" si="27"/>
        <v>0</v>
      </c>
      <c r="T849">
        <f t="shared" si="28"/>
        <v>0</v>
      </c>
    </row>
    <row r="850" spans="1:20" x14ac:dyDescent="0.3">
      <c r="A850" t="s">
        <v>1876</v>
      </c>
      <c r="B850" t="s">
        <v>2169</v>
      </c>
      <c r="C850" t="s">
        <v>2335</v>
      </c>
      <c r="D850" t="s">
        <v>2336</v>
      </c>
      <c r="E850" t="s">
        <v>2337</v>
      </c>
      <c r="F850" t="s">
        <v>18893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f t="shared" si="27"/>
        <v>0</v>
      </c>
      <c r="T850">
        <f t="shared" si="28"/>
        <v>0</v>
      </c>
    </row>
    <row r="851" spans="1:20" x14ac:dyDescent="0.3">
      <c r="A851" t="s">
        <v>1876</v>
      </c>
      <c r="B851" t="s">
        <v>2169</v>
      </c>
      <c r="C851" t="s">
        <v>2338</v>
      </c>
      <c r="D851" t="s">
        <v>2339</v>
      </c>
      <c r="E851" t="s">
        <v>2340</v>
      </c>
      <c r="F851" t="s">
        <v>18893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f t="shared" si="27"/>
        <v>0</v>
      </c>
      <c r="T851">
        <f t="shared" si="28"/>
        <v>0</v>
      </c>
    </row>
    <row r="852" spans="1:20" x14ac:dyDescent="0.3">
      <c r="A852" t="s">
        <v>1876</v>
      </c>
      <c r="B852" t="s">
        <v>2169</v>
      </c>
      <c r="C852" t="s">
        <v>2301</v>
      </c>
      <c r="D852" t="s">
        <v>2341</v>
      </c>
      <c r="E852" t="s">
        <v>2342</v>
      </c>
      <c r="F852" t="s">
        <v>18893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f t="shared" si="27"/>
        <v>0</v>
      </c>
      <c r="T852">
        <f t="shared" si="28"/>
        <v>0</v>
      </c>
    </row>
    <row r="853" spans="1:20" x14ac:dyDescent="0.3">
      <c r="A853" t="s">
        <v>1876</v>
      </c>
      <c r="B853" t="s">
        <v>2169</v>
      </c>
      <c r="C853" t="s">
        <v>2343</v>
      </c>
      <c r="D853" t="s">
        <v>2344</v>
      </c>
      <c r="E853" t="s">
        <v>2345</v>
      </c>
      <c r="F853" t="s">
        <v>18893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f t="shared" si="27"/>
        <v>0</v>
      </c>
      <c r="T853">
        <f t="shared" si="28"/>
        <v>0</v>
      </c>
    </row>
    <row r="854" spans="1:20" x14ac:dyDescent="0.3">
      <c r="A854" t="s">
        <v>1876</v>
      </c>
      <c r="B854" t="s">
        <v>2169</v>
      </c>
      <c r="C854" t="s">
        <v>2346</v>
      </c>
      <c r="D854" t="s">
        <v>2347</v>
      </c>
      <c r="E854" t="s">
        <v>2348</v>
      </c>
      <c r="F854" t="s">
        <v>18893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f t="shared" si="27"/>
        <v>0</v>
      </c>
      <c r="T854">
        <f t="shared" si="28"/>
        <v>0</v>
      </c>
    </row>
    <row r="855" spans="1:20" x14ac:dyDescent="0.3">
      <c r="A855" t="s">
        <v>1876</v>
      </c>
      <c r="B855" t="s">
        <v>2169</v>
      </c>
      <c r="C855" t="s">
        <v>2349</v>
      </c>
      <c r="D855" t="s">
        <v>2350</v>
      </c>
      <c r="E855" t="s">
        <v>2351</v>
      </c>
      <c r="F855" t="s">
        <v>18893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f t="shared" si="27"/>
        <v>0</v>
      </c>
      <c r="T855">
        <f t="shared" si="28"/>
        <v>0</v>
      </c>
    </row>
    <row r="856" spans="1:20" x14ac:dyDescent="0.3">
      <c r="A856" t="s">
        <v>1876</v>
      </c>
      <c r="B856" t="s">
        <v>2169</v>
      </c>
      <c r="C856" t="s">
        <v>2332</v>
      </c>
      <c r="D856" t="s">
        <v>2353</v>
      </c>
      <c r="E856" t="s">
        <v>2354</v>
      </c>
      <c r="F856" t="s">
        <v>18892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f t="shared" si="27"/>
        <v>0</v>
      </c>
      <c r="T856">
        <f t="shared" si="28"/>
        <v>0</v>
      </c>
    </row>
    <row r="857" spans="1:20" x14ac:dyDescent="0.3">
      <c r="A857" t="s">
        <v>1876</v>
      </c>
      <c r="B857" t="s">
        <v>2169</v>
      </c>
      <c r="C857" t="s">
        <v>213</v>
      </c>
      <c r="D857" t="s">
        <v>2356</v>
      </c>
      <c r="E857" t="s">
        <v>2357</v>
      </c>
      <c r="F857" t="s">
        <v>18892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f t="shared" si="27"/>
        <v>0</v>
      </c>
      <c r="T857">
        <f t="shared" si="28"/>
        <v>0</v>
      </c>
    </row>
    <row r="858" spans="1:20" x14ac:dyDescent="0.3">
      <c r="A858" t="s">
        <v>1876</v>
      </c>
      <c r="B858" t="s">
        <v>2169</v>
      </c>
      <c r="C858" t="s">
        <v>2355</v>
      </c>
      <c r="D858" t="s">
        <v>1055</v>
      </c>
      <c r="E858" t="s">
        <v>2358</v>
      </c>
      <c r="F858" t="s">
        <v>18892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f t="shared" si="27"/>
        <v>0</v>
      </c>
      <c r="T858">
        <f t="shared" si="28"/>
        <v>0</v>
      </c>
    </row>
    <row r="859" spans="1:20" x14ac:dyDescent="0.3">
      <c r="A859" t="s">
        <v>1876</v>
      </c>
      <c r="B859" t="s">
        <v>2169</v>
      </c>
      <c r="C859" t="s">
        <v>2359</v>
      </c>
      <c r="D859" t="s">
        <v>2360</v>
      </c>
      <c r="E859" t="s">
        <v>2361</v>
      </c>
      <c r="F859" t="s">
        <v>18893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f t="shared" si="27"/>
        <v>0</v>
      </c>
      <c r="T859">
        <f t="shared" si="28"/>
        <v>0</v>
      </c>
    </row>
    <row r="860" spans="1:20" x14ac:dyDescent="0.3">
      <c r="A860" t="s">
        <v>1876</v>
      </c>
      <c r="B860" t="s">
        <v>2169</v>
      </c>
      <c r="C860" t="s">
        <v>2362</v>
      </c>
      <c r="D860" t="s">
        <v>2363</v>
      </c>
      <c r="E860" t="s">
        <v>2364</v>
      </c>
      <c r="F860" t="s">
        <v>18893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f t="shared" si="27"/>
        <v>0</v>
      </c>
      <c r="T860">
        <f t="shared" si="28"/>
        <v>0</v>
      </c>
    </row>
    <row r="861" spans="1:20" x14ac:dyDescent="0.3">
      <c r="A861" t="s">
        <v>1876</v>
      </c>
      <c r="B861" t="s">
        <v>2365</v>
      </c>
      <c r="C861" t="s">
        <v>2366</v>
      </c>
      <c r="D861" t="s">
        <v>2367</v>
      </c>
      <c r="E861" t="s">
        <v>2368</v>
      </c>
      <c r="F861" t="s">
        <v>18893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f t="shared" si="27"/>
        <v>0</v>
      </c>
      <c r="T861">
        <f t="shared" si="28"/>
        <v>0</v>
      </c>
    </row>
    <row r="862" spans="1:20" x14ac:dyDescent="0.3">
      <c r="A862" t="s">
        <v>1876</v>
      </c>
      <c r="B862" t="s">
        <v>2365</v>
      </c>
      <c r="C862" t="s">
        <v>2369</v>
      </c>
      <c r="D862" t="s">
        <v>2370</v>
      </c>
      <c r="E862" t="s">
        <v>2371</v>
      </c>
      <c r="F862" t="s">
        <v>18893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f t="shared" si="27"/>
        <v>0</v>
      </c>
      <c r="T862">
        <f t="shared" si="28"/>
        <v>0</v>
      </c>
    </row>
    <row r="863" spans="1:20" x14ac:dyDescent="0.3">
      <c r="A863" t="s">
        <v>1876</v>
      </c>
      <c r="B863" t="s">
        <v>2365</v>
      </c>
      <c r="C863" t="s">
        <v>2372</v>
      </c>
      <c r="D863" t="s">
        <v>2373</v>
      </c>
      <c r="E863" t="s">
        <v>2374</v>
      </c>
      <c r="F863" t="s">
        <v>18893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f t="shared" si="27"/>
        <v>0</v>
      </c>
      <c r="T863">
        <f t="shared" si="28"/>
        <v>0</v>
      </c>
    </row>
    <row r="864" spans="1:20" x14ac:dyDescent="0.3">
      <c r="A864" t="s">
        <v>1876</v>
      </c>
      <c r="B864" t="s">
        <v>2365</v>
      </c>
      <c r="C864" t="s">
        <v>2375</v>
      </c>
      <c r="D864" t="s">
        <v>2376</v>
      </c>
      <c r="E864" t="s">
        <v>2377</v>
      </c>
      <c r="F864" t="s">
        <v>18893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f t="shared" si="27"/>
        <v>0</v>
      </c>
      <c r="T864">
        <f t="shared" si="28"/>
        <v>0</v>
      </c>
    </row>
    <row r="865" spans="1:20" x14ac:dyDescent="0.3">
      <c r="A865" t="s">
        <v>1876</v>
      </c>
      <c r="B865" t="s">
        <v>2365</v>
      </c>
      <c r="C865" t="s">
        <v>2378</v>
      </c>
      <c r="D865" t="s">
        <v>2379</v>
      </c>
      <c r="E865" t="s">
        <v>2380</v>
      </c>
      <c r="F865" t="s">
        <v>18893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f t="shared" si="27"/>
        <v>0</v>
      </c>
      <c r="T865">
        <f t="shared" si="28"/>
        <v>0</v>
      </c>
    </row>
    <row r="866" spans="1:20" x14ac:dyDescent="0.3">
      <c r="A866" t="s">
        <v>1876</v>
      </c>
      <c r="B866" t="s">
        <v>2365</v>
      </c>
      <c r="C866" t="s">
        <v>2381</v>
      </c>
      <c r="D866" t="s">
        <v>2382</v>
      </c>
      <c r="E866" t="s">
        <v>2383</v>
      </c>
      <c r="F866" t="s">
        <v>18893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f t="shared" si="27"/>
        <v>0</v>
      </c>
      <c r="T866">
        <f t="shared" si="28"/>
        <v>0</v>
      </c>
    </row>
    <row r="867" spans="1:20" x14ac:dyDescent="0.3">
      <c r="A867" t="s">
        <v>1876</v>
      </c>
      <c r="B867" t="s">
        <v>2365</v>
      </c>
      <c r="C867" t="s">
        <v>2384</v>
      </c>
      <c r="D867" t="s">
        <v>2385</v>
      </c>
      <c r="E867" t="s">
        <v>2386</v>
      </c>
      <c r="F867" t="s">
        <v>18893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f t="shared" si="27"/>
        <v>0</v>
      </c>
      <c r="T867">
        <f t="shared" si="28"/>
        <v>0</v>
      </c>
    </row>
    <row r="868" spans="1:20" x14ac:dyDescent="0.3">
      <c r="A868" t="s">
        <v>1876</v>
      </c>
      <c r="B868" t="s">
        <v>2365</v>
      </c>
      <c r="C868" t="s">
        <v>2387</v>
      </c>
      <c r="D868" t="s">
        <v>2388</v>
      </c>
      <c r="E868" t="s">
        <v>2389</v>
      </c>
      <c r="F868" t="s">
        <v>18893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f t="shared" si="27"/>
        <v>0</v>
      </c>
      <c r="T868">
        <f t="shared" si="28"/>
        <v>0</v>
      </c>
    </row>
    <row r="869" spans="1:20" x14ac:dyDescent="0.3">
      <c r="A869" t="s">
        <v>1876</v>
      </c>
      <c r="B869" t="s">
        <v>2365</v>
      </c>
      <c r="C869" t="s">
        <v>2390</v>
      </c>
      <c r="D869" t="s">
        <v>2391</v>
      </c>
      <c r="E869" t="s">
        <v>2392</v>
      </c>
      <c r="F869" t="s">
        <v>18893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f t="shared" si="27"/>
        <v>0</v>
      </c>
      <c r="T869">
        <f t="shared" si="28"/>
        <v>0</v>
      </c>
    </row>
    <row r="870" spans="1:20" x14ac:dyDescent="0.3">
      <c r="A870" t="s">
        <v>1876</v>
      </c>
      <c r="B870" t="s">
        <v>2365</v>
      </c>
      <c r="C870" t="s">
        <v>2393</v>
      </c>
      <c r="D870" t="s">
        <v>2394</v>
      </c>
      <c r="E870" t="s">
        <v>2395</v>
      </c>
      <c r="F870" t="s">
        <v>18893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f t="shared" si="27"/>
        <v>0</v>
      </c>
      <c r="T870">
        <f t="shared" si="28"/>
        <v>0</v>
      </c>
    </row>
    <row r="871" spans="1:20" x14ac:dyDescent="0.3">
      <c r="A871" t="s">
        <v>1876</v>
      </c>
      <c r="B871" t="s">
        <v>2365</v>
      </c>
      <c r="C871" t="s">
        <v>2396</v>
      </c>
      <c r="D871" t="s">
        <v>2397</v>
      </c>
      <c r="E871" t="s">
        <v>2398</v>
      </c>
      <c r="F871" t="s">
        <v>18893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f t="shared" si="27"/>
        <v>0</v>
      </c>
      <c r="T871">
        <f t="shared" si="28"/>
        <v>0</v>
      </c>
    </row>
    <row r="872" spans="1:20" x14ac:dyDescent="0.3">
      <c r="A872" t="s">
        <v>1876</v>
      </c>
      <c r="B872" t="s">
        <v>2365</v>
      </c>
      <c r="C872" t="s">
        <v>2399</v>
      </c>
      <c r="D872" t="s">
        <v>2400</v>
      </c>
      <c r="E872" t="s">
        <v>2401</v>
      </c>
      <c r="F872" t="s">
        <v>18893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f t="shared" si="27"/>
        <v>0</v>
      </c>
      <c r="T872">
        <f t="shared" si="28"/>
        <v>0</v>
      </c>
    </row>
    <row r="873" spans="1:20" x14ac:dyDescent="0.3">
      <c r="A873" t="s">
        <v>1876</v>
      </c>
      <c r="B873" t="s">
        <v>2365</v>
      </c>
      <c r="C873" t="s">
        <v>2402</v>
      </c>
      <c r="D873" t="s">
        <v>2403</v>
      </c>
      <c r="E873" t="s">
        <v>2404</v>
      </c>
      <c r="F873" t="s">
        <v>18893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f t="shared" si="27"/>
        <v>0</v>
      </c>
      <c r="T873">
        <f t="shared" si="28"/>
        <v>0</v>
      </c>
    </row>
    <row r="874" spans="1:20" x14ac:dyDescent="0.3">
      <c r="A874" t="s">
        <v>1876</v>
      </c>
      <c r="B874" t="s">
        <v>2365</v>
      </c>
      <c r="C874" t="s">
        <v>2405</v>
      </c>
      <c r="D874" t="s">
        <v>2406</v>
      </c>
      <c r="E874" t="s">
        <v>2407</v>
      </c>
      <c r="F874" t="s">
        <v>18893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f t="shared" si="27"/>
        <v>0</v>
      </c>
      <c r="T874">
        <f t="shared" si="28"/>
        <v>0</v>
      </c>
    </row>
    <row r="875" spans="1:20" x14ac:dyDescent="0.3">
      <c r="A875" t="s">
        <v>1876</v>
      </c>
      <c r="B875" t="s">
        <v>2365</v>
      </c>
      <c r="C875" t="s">
        <v>2408</v>
      </c>
      <c r="D875" t="s">
        <v>2409</v>
      </c>
      <c r="E875" t="s">
        <v>2410</v>
      </c>
      <c r="F875" t="s">
        <v>18892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f t="shared" si="27"/>
        <v>0</v>
      </c>
      <c r="T875">
        <f t="shared" si="28"/>
        <v>0</v>
      </c>
    </row>
    <row r="876" spans="1:20" x14ac:dyDescent="0.3">
      <c r="A876" t="s">
        <v>1876</v>
      </c>
      <c r="B876" t="s">
        <v>2365</v>
      </c>
      <c r="C876" t="s">
        <v>2412</v>
      </c>
      <c r="D876" t="s">
        <v>2413</v>
      </c>
      <c r="E876" t="s">
        <v>2414</v>
      </c>
      <c r="F876" t="s">
        <v>18893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f t="shared" si="27"/>
        <v>0</v>
      </c>
      <c r="T876">
        <f t="shared" si="28"/>
        <v>0</v>
      </c>
    </row>
    <row r="877" spans="1:20" x14ac:dyDescent="0.3">
      <c r="A877" t="s">
        <v>1876</v>
      </c>
      <c r="B877" t="s">
        <v>2365</v>
      </c>
      <c r="C877" t="s">
        <v>2411</v>
      </c>
      <c r="D877" t="s">
        <v>2415</v>
      </c>
      <c r="E877" t="s">
        <v>2416</v>
      </c>
      <c r="F877" t="s">
        <v>18893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f t="shared" si="27"/>
        <v>0</v>
      </c>
      <c r="T877">
        <f t="shared" si="28"/>
        <v>0</v>
      </c>
    </row>
    <row r="878" spans="1:20" x14ac:dyDescent="0.3">
      <c r="A878" t="s">
        <v>1876</v>
      </c>
      <c r="B878" t="s">
        <v>2365</v>
      </c>
      <c r="C878" t="s">
        <v>2417</v>
      </c>
      <c r="D878" t="s">
        <v>2418</v>
      </c>
      <c r="E878" t="s">
        <v>2419</v>
      </c>
      <c r="F878" t="s">
        <v>18893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f t="shared" si="27"/>
        <v>0</v>
      </c>
      <c r="T878">
        <f t="shared" si="28"/>
        <v>0</v>
      </c>
    </row>
    <row r="879" spans="1:20" x14ac:dyDescent="0.3">
      <c r="A879" t="s">
        <v>1876</v>
      </c>
      <c r="B879" t="s">
        <v>2365</v>
      </c>
      <c r="C879" t="s">
        <v>2420</v>
      </c>
      <c r="D879" t="s">
        <v>2421</v>
      </c>
      <c r="E879" t="s">
        <v>2422</v>
      </c>
      <c r="F879" t="s">
        <v>18893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f t="shared" si="27"/>
        <v>0</v>
      </c>
      <c r="T879">
        <f t="shared" si="28"/>
        <v>0</v>
      </c>
    </row>
    <row r="880" spans="1:20" x14ac:dyDescent="0.3">
      <c r="A880" t="s">
        <v>1876</v>
      </c>
      <c r="B880" t="s">
        <v>2365</v>
      </c>
      <c r="C880" t="s">
        <v>2423</v>
      </c>
      <c r="D880" t="s">
        <v>2424</v>
      </c>
      <c r="E880" t="s">
        <v>2425</v>
      </c>
      <c r="F880" t="s">
        <v>18893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f t="shared" si="27"/>
        <v>0</v>
      </c>
      <c r="T880">
        <f t="shared" si="28"/>
        <v>0</v>
      </c>
    </row>
    <row r="881" spans="1:20" x14ac:dyDescent="0.3">
      <c r="A881" t="s">
        <v>1876</v>
      </c>
      <c r="B881" t="s">
        <v>2365</v>
      </c>
      <c r="C881" t="s">
        <v>2426</v>
      </c>
      <c r="D881" t="s">
        <v>2427</v>
      </c>
      <c r="E881" t="s">
        <v>2428</v>
      </c>
      <c r="F881" t="s">
        <v>18893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f t="shared" si="27"/>
        <v>0</v>
      </c>
      <c r="T881">
        <f t="shared" si="28"/>
        <v>0</v>
      </c>
    </row>
    <row r="882" spans="1:20" x14ac:dyDescent="0.3">
      <c r="A882" t="s">
        <v>1876</v>
      </c>
      <c r="B882" t="s">
        <v>2365</v>
      </c>
      <c r="C882" t="s">
        <v>2429</v>
      </c>
      <c r="D882" t="s">
        <v>2430</v>
      </c>
      <c r="E882" t="s">
        <v>2431</v>
      </c>
      <c r="F882" t="s">
        <v>18893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f t="shared" si="27"/>
        <v>0</v>
      </c>
      <c r="T882">
        <f t="shared" si="28"/>
        <v>0</v>
      </c>
    </row>
    <row r="883" spans="1:20" x14ac:dyDescent="0.3">
      <c r="A883" t="s">
        <v>1876</v>
      </c>
      <c r="B883" t="s">
        <v>2365</v>
      </c>
      <c r="C883" t="s">
        <v>2429</v>
      </c>
      <c r="D883" t="s">
        <v>2432</v>
      </c>
      <c r="E883" t="s">
        <v>2433</v>
      </c>
      <c r="F883" t="s">
        <v>18893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f t="shared" si="27"/>
        <v>0</v>
      </c>
      <c r="T883">
        <f t="shared" si="28"/>
        <v>0</v>
      </c>
    </row>
    <row r="884" spans="1:20" x14ac:dyDescent="0.3">
      <c r="A884" t="s">
        <v>1876</v>
      </c>
      <c r="B884" t="s">
        <v>2365</v>
      </c>
      <c r="C884" t="s">
        <v>2435</v>
      </c>
      <c r="D884" t="s">
        <v>2436</v>
      </c>
      <c r="E884" t="s">
        <v>2437</v>
      </c>
      <c r="F884" t="s">
        <v>18893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f t="shared" si="27"/>
        <v>0</v>
      </c>
      <c r="T884">
        <f t="shared" si="28"/>
        <v>0</v>
      </c>
    </row>
    <row r="885" spans="1:20" x14ac:dyDescent="0.3">
      <c r="A885" t="s">
        <v>1876</v>
      </c>
      <c r="B885" t="s">
        <v>2365</v>
      </c>
      <c r="C885" t="s">
        <v>2434</v>
      </c>
      <c r="D885" t="s">
        <v>2438</v>
      </c>
      <c r="E885" t="s">
        <v>2439</v>
      </c>
      <c r="F885" t="s">
        <v>18893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f t="shared" si="27"/>
        <v>0</v>
      </c>
      <c r="T885">
        <f t="shared" si="28"/>
        <v>0</v>
      </c>
    </row>
    <row r="886" spans="1:20" x14ac:dyDescent="0.3">
      <c r="A886" t="s">
        <v>1876</v>
      </c>
      <c r="B886" t="s">
        <v>2365</v>
      </c>
      <c r="C886" t="s">
        <v>2440</v>
      </c>
      <c r="D886" t="s">
        <v>2441</v>
      </c>
      <c r="E886" t="s">
        <v>2442</v>
      </c>
      <c r="F886" t="s">
        <v>18893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f t="shared" si="27"/>
        <v>0</v>
      </c>
      <c r="T886">
        <f t="shared" si="28"/>
        <v>0</v>
      </c>
    </row>
    <row r="887" spans="1:20" x14ac:dyDescent="0.3">
      <c r="A887" t="s">
        <v>1876</v>
      </c>
      <c r="B887" t="s">
        <v>2365</v>
      </c>
      <c r="C887" t="s">
        <v>2443</v>
      </c>
      <c r="D887" t="s">
        <v>2444</v>
      </c>
      <c r="E887" t="s">
        <v>2445</v>
      </c>
      <c r="F887" t="s">
        <v>18893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f t="shared" si="27"/>
        <v>0</v>
      </c>
      <c r="T887">
        <f t="shared" si="28"/>
        <v>0</v>
      </c>
    </row>
    <row r="888" spans="1:20" x14ac:dyDescent="0.3">
      <c r="A888" t="s">
        <v>1876</v>
      </c>
      <c r="B888" t="s">
        <v>2365</v>
      </c>
      <c r="C888" t="s">
        <v>2446</v>
      </c>
      <c r="D888" t="s">
        <v>2447</v>
      </c>
      <c r="E888" t="s">
        <v>2448</v>
      </c>
      <c r="F888" t="s">
        <v>18893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f t="shared" si="27"/>
        <v>0</v>
      </c>
      <c r="T888">
        <f t="shared" si="28"/>
        <v>0</v>
      </c>
    </row>
    <row r="889" spans="1:20" x14ac:dyDescent="0.3">
      <c r="A889" t="s">
        <v>1876</v>
      </c>
      <c r="B889" t="s">
        <v>2365</v>
      </c>
      <c r="C889" t="s">
        <v>2449</v>
      </c>
      <c r="D889" t="s">
        <v>2450</v>
      </c>
      <c r="E889" t="s">
        <v>2451</v>
      </c>
      <c r="F889" t="s">
        <v>18893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f t="shared" si="27"/>
        <v>0</v>
      </c>
      <c r="T889">
        <f t="shared" si="28"/>
        <v>0</v>
      </c>
    </row>
    <row r="890" spans="1:20" x14ac:dyDescent="0.3">
      <c r="A890" t="s">
        <v>1876</v>
      </c>
      <c r="B890" t="s">
        <v>2452</v>
      </c>
      <c r="C890" t="s">
        <v>2453</v>
      </c>
      <c r="D890" t="s">
        <v>2454</v>
      </c>
      <c r="E890" t="s">
        <v>2455</v>
      </c>
      <c r="F890" t="s">
        <v>18893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f t="shared" si="27"/>
        <v>0</v>
      </c>
      <c r="T890">
        <f t="shared" si="28"/>
        <v>0</v>
      </c>
    </row>
    <row r="891" spans="1:20" x14ac:dyDescent="0.3">
      <c r="A891" t="s">
        <v>1876</v>
      </c>
      <c r="B891" t="s">
        <v>2452</v>
      </c>
      <c r="C891" t="s">
        <v>2007</v>
      </c>
      <c r="D891" t="s">
        <v>2456</v>
      </c>
      <c r="E891" t="s">
        <v>2457</v>
      </c>
      <c r="F891" t="s">
        <v>18893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f t="shared" si="27"/>
        <v>0</v>
      </c>
      <c r="T891">
        <f t="shared" si="28"/>
        <v>0</v>
      </c>
    </row>
    <row r="892" spans="1:20" x14ac:dyDescent="0.3">
      <c r="A892" t="s">
        <v>1876</v>
      </c>
      <c r="B892" t="s">
        <v>2452</v>
      </c>
      <c r="C892" t="s">
        <v>2458</v>
      </c>
      <c r="D892" t="s">
        <v>2459</v>
      </c>
      <c r="E892" t="s">
        <v>2460</v>
      </c>
      <c r="F892" t="s">
        <v>18892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f t="shared" si="27"/>
        <v>0</v>
      </c>
      <c r="T892">
        <f t="shared" si="28"/>
        <v>0</v>
      </c>
    </row>
    <row r="893" spans="1:20" x14ac:dyDescent="0.3">
      <c r="A893" t="s">
        <v>1876</v>
      </c>
      <c r="B893" t="s">
        <v>2452</v>
      </c>
      <c r="C893" t="s">
        <v>2458</v>
      </c>
      <c r="D893" t="s">
        <v>2461</v>
      </c>
      <c r="E893" t="s">
        <v>2462</v>
      </c>
      <c r="F893" t="s">
        <v>18893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f t="shared" si="27"/>
        <v>0</v>
      </c>
      <c r="T893">
        <f t="shared" si="28"/>
        <v>0</v>
      </c>
    </row>
    <row r="894" spans="1:20" x14ac:dyDescent="0.3">
      <c r="A894" t="s">
        <v>1876</v>
      </c>
      <c r="B894" t="s">
        <v>2452</v>
      </c>
      <c r="C894" t="s">
        <v>2463</v>
      </c>
      <c r="D894" t="s">
        <v>2464</v>
      </c>
      <c r="E894" t="s">
        <v>2465</v>
      </c>
      <c r="F894" t="s">
        <v>18893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f t="shared" si="27"/>
        <v>0</v>
      </c>
      <c r="T894">
        <f t="shared" si="28"/>
        <v>0</v>
      </c>
    </row>
    <row r="895" spans="1:20" x14ac:dyDescent="0.3">
      <c r="A895" t="s">
        <v>1876</v>
      </c>
      <c r="B895" t="s">
        <v>2452</v>
      </c>
      <c r="C895" t="s">
        <v>2466</v>
      </c>
      <c r="D895" t="s">
        <v>2467</v>
      </c>
      <c r="E895" t="s">
        <v>2468</v>
      </c>
      <c r="F895" t="s">
        <v>18893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f t="shared" si="27"/>
        <v>0</v>
      </c>
      <c r="T895">
        <f t="shared" si="28"/>
        <v>0</v>
      </c>
    </row>
    <row r="896" spans="1:20" x14ac:dyDescent="0.3">
      <c r="A896" t="s">
        <v>1876</v>
      </c>
      <c r="B896" t="s">
        <v>2452</v>
      </c>
      <c r="C896" t="s">
        <v>2466</v>
      </c>
      <c r="D896" t="s">
        <v>2469</v>
      </c>
      <c r="E896" t="s">
        <v>2470</v>
      </c>
      <c r="F896" t="s">
        <v>18893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f t="shared" si="27"/>
        <v>0</v>
      </c>
      <c r="T896">
        <f t="shared" si="28"/>
        <v>0</v>
      </c>
    </row>
    <row r="897" spans="1:20" x14ac:dyDescent="0.3">
      <c r="A897" t="s">
        <v>1876</v>
      </c>
      <c r="B897" t="s">
        <v>2452</v>
      </c>
      <c r="C897" t="s">
        <v>2471</v>
      </c>
      <c r="D897" t="s">
        <v>2472</v>
      </c>
      <c r="E897" t="s">
        <v>2473</v>
      </c>
      <c r="F897" t="s">
        <v>18893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f t="shared" si="27"/>
        <v>0</v>
      </c>
      <c r="T897">
        <f t="shared" si="28"/>
        <v>0</v>
      </c>
    </row>
    <row r="898" spans="1:20" x14ac:dyDescent="0.3">
      <c r="A898" t="s">
        <v>1876</v>
      </c>
      <c r="B898" t="s">
        <v>2452</v>
      </c>
      <c r="C898" t="s">
        <v>1041</v>
      </c>
      <c r="D898" t="s">
        <v>2474</v>
      </c>
      <c r="E898" t="s">
        <v>2475</v>
      </c>
      <c r="F898" t="s">
        <v>18892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f t="shared" ref="S898:S961" si="29">G898+I898+K898+M898+O898+Q898</f>
        <v>0</v>
      </c>
      <c r="T898">
        <f t="shared" ref="T898:T961" si="30">H898+J898+L898+N898+P898+R898</f>
        <v>0</v>
      </c>
    </row>
    <row r="899" spans="1:20" x14ac:dyDescent="0.3">
      <c r="A899" t="s">
        <v>1876</v>
      </c>
      <c r="B899" t="s">
        <v>2452</v>
      </c>
      <c r="C899" t="s">
        <v>1041</v>
      </c>
      <c r="D899" t="s">
        <v>2476</v>
      </c>
      <c r="E899" t="s">
        <v>2477</v>
      </c>
      <c r="F899" t="s">
        <v>18892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f t="shared" si="29"/>
        <v>0</v>
      </c>
      <c r="T899">
        <f t="shared" si="30"/>
        <v>0</v>
      </c>
    </row>
    <row r="900" spans="1:20" x14ac:dyDescent="0.3">
      <c r="A900" t="s">
        <v>1876</v>
      </c>
      <c r="B900" t="s">
        <v>2452</v>
      </c>
      <c r="C900" t="s">
        <v>2478</v>
      </c>
      <c r="D900" t="s">
        <v>2479</v>
      </c>
      <c r="E900" t="s">
        <v>2480</v>
      </c>
      <c r="F900" t="s">
        <v>18893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f t="shared" si="29"/>
        <v>0</v>
      </c>
      <c r="T900">
        <f t="shared" si="30"/>
        <v>0</v>
      </c>
    </row>
    <row r="901" spans="1:20" x14ac:dyDescent="0.3">
      <c r="A901" t="s">
        <v>1876</v>
      </c>
      <c r="B901" t="s">
        <v>2452</v>
      </c>
      <c r="C901" t="s">
        <v>2478</v>
      </c>
      <c r="D901" t="s">
        <v>2481</v>
      </c>
      <c r="E901" t="s">
        <v>2482</v>
      </c>
      <c r="F901" t="s">
        <v>18893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f t="shared" si="29"/>
        <v>0</v>
      </c>
      <c r="T901">
        <f t="shared" si="30"/>
        <v>0</v>
      </c>
    </row>
    <row r="902" spans="1:20" x14ac:dyDescent="0.3">
      <c r="A902" t="s">
        <v>1876</v>
      </c>
      <c r="B902" t="s">
        <v>2452</v>
      </c>
      <c r="C902" t="s">
        <v>2483</v>
      </c>
      <c r="D902" t="s">
        <v>2484</v>
      </c>
      <c r="E902" t="s">
        <v>2485</v>
      </c>
      <c r="F902" t="s">
        <v>18893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f t="shared" si="29"/>
        <v>0</v>
      </c>
      <c r="T902">
        <f t="shared" si="30"/>
        <v>0</v>
      </c>
    </row>
    <row r="903" spans="1:20" x14ac:dyDescent="0.3">
      <c r="A903" t="s">
        <v>1876</v>
      </c>
      <c r="B903" t="s">
        <v>2452</v>
      </c>
      <c r="C903" t="s">
        <v>2486</v>
      </c>
      <c r="D903" t="s">
        <v>2487</v>
      </c>
      <c r="E903" t="s">
        <v>2488</v>
      </c>
      <c r="F903" t="s">
        <v>18893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f t="shared" si="29"/>
        <v>0</v>
      </c>
      <c r="T903">
        <f t="shared" si="30"/>
        <v>0</v>
      </c>
    </row>
    <row r="904" spans="1:20" x14ac:dyDescent="0.3">
      <c r="A904" t="s">
        <v>1876</v>
      </c>
      <c r="B904" t="s">
        <v>2452</v>
      </c>
      <c r="C904" t="s">
        <v>2489</v>
      </c>
      <c r="D904" t="s">
        <v>2490</v>
      </c>
      <c r="E904" t="s">
        <v>2491</v>
      </c>
      <c r="F904" t="s">
        <v>18893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f t="shared" si="29"/>
        <v>0</v>
      </c>
      <c r="T904">
        <f t="shared" si="30"/>
        <v>0</v>
      </c>
    </row>
    <row r="905" spans="1:20" x14ac:dyDescent="0.3">
      <c r="A905" t="s">
        <v>1876</v>
      </c>
      <c r="B905" t="s">
        <v>2452</v>
      </c>
      <c r="C905" t="s">
        <v>2492</v>
      </c>
      <c r="D905" t="s">
        <v>2493</v>
      </c>
      <c r="E905" t="s">
        <v>2494</v>
      </c>
      <c r="F905" t="s">
        <v>18893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f t="shared" si="29"/>
        <v>0</v>
      </c>
      <c r="T905">
        <f t="shared" si="30"/>
        <v>0</v>
      </c>
    </row>
    <row r="906" spans="1:20" x14ac:dyDescent="0.3">
      <c r="A906" t="s">
        <v>1876</v>
      </c>
      <c r="B906" t="s">
        <v>2495</v>
      </c>
      <c r="C906" t="s">
        <v>2496</v>
      </c>
      <c r="D906" t="s">
        <v>2497</v>
      </c>
      <c r="E906" t="s">
        <v>2498</v>
      </c>
      <c r="F906" t="s">
        <v>18893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f t="shared" si="29"/>
        <v>0</v>
      </c>
      <c r="T906">
        <f t="shared" si="30"/>
        <v>0</v>
      </c>
    </row>
    <row r="907" spans="1:20" x14ac:dyDescent="0.3">
      <c r="A907" t="s">
        <v>1876</v>
      </c>
      <c r="B907" t="s">
        <v>2495</v>
      </c>
      <c r="C907" t="s">
        <v>2499</v>
      </c>
      <c r="D907" t="s">
        <v>2500</v>
      </c>
      <c r="E907" t="s">
        <v>2501</v>
      </c>
      <c r="F907" t="s">
        <v>18893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f t="shared" si="29"/>
        <v>0</v>
      </c>
      <c r="T907">
        <f t="shared" si="30"/>
        <v>0</v>
      </c>
    </row>
    <row r="908" spans="1:20" x14ac:dyDescent="0.3">
      <c r="A908" t="s">
        <v>1876</v>
      </c>
      <c r="B908" t="s">
        <v>2495</v>
      </c>
      <c r="C908" t="s">
        <v>2502</v>
      </c>
      <c r="D908" t="s">
        <v>2503</v>
      </c>
      <c r="E908" t="s">
        <v>2504</v>
      </c>
      <c r="F908" t="s">
        <v>18893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f t="shared" si="29"/>
        <v>0</v>
      </c>
      <c r="T908">
        <f t="shared" si="30"/>
        <v>0</v>
      </c>
    </row>
    <row r="909" spans="1:20" x14ac:dyDescent="0.3">
      <c r="A909" t="s">
        <v>1876</v>
      </c>
      <c r="B909" t="s">
        <v>2495</v>
      </c>
      <c r="C909" t="s">
        <v>2505</v>
      </c>
      <c r="D909" t="s">
        <v>2506</v>
      </c>
      <c r="E909" t="s">
        <v>2507</v>
      </c>
      <c r="F909" t="s">
        <v>18893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f t="shared" si="29"/>
        <v>0</v>
      </c>
      <c r="T909">
        <f t="shared" si="30"/>
        <v>0</v>
      </c>
    </row>
    <row r="910" spans="1:20" x14ac:dyDescent="0.3">
      <c r="A910" t="s">
        <v>1876</v>
      </c>
      <c r="B910" t="s">
        <v>2495</v>
      </c>
      <c r="C910" t="s">
        <v>2508</v>
      </c>
      <c r="D910" t="s">
        <v>2509</v>
      </c>
      <c r="E910" t="s">
        <v>2510</v>
      </c>
      <c r="F910" t="s">
        <v>18893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f t="shared" si="29"/>
        <v>0</v>
      </c>
      <c r="T910">
        <f t="shared" si="30"/>
        <v>0</v>
      </c>
    </row>
    <row r="911" spans="1:20" x14ac:dyDescent="0.3">
      <c r="A911" t="s">
        <v>1876</v>
      </c>
      <c r="B911" t="s">
        <v>2495</v>
      </c>
      <c r="C911" t="s">
        <v>2512</v>
      </c>
      <c r="D911" t="s">
        <v>2513</v>
      </c>
      <c r="E911" t="s">
        <v>2514</v>
      </c>
      <c r="F911" t="s">
        <v>18893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f t="shared" si="29"/>
        <v>0</v>
      </c>
      <c r="T911">
        <f t="shared" si="30"/>
        <v>0</v>
      </c>
    </row>
    <row r="912" spans="1:20" x14ac:dyDescent="0.3">
      <c r="A912" t="s">
        <v>1876</v>
      </c>
      <c r="B912" t="s">
        <v>2495</v>
      </c>
      <c r="C912" t="s">
        <v>2511</v>
      </c>
      <c r="D912" t="s">
        <v>2515</v>
      </c>
      <c r="E912" t="s">
        <v>2516</v>
      </c>
      <c r="F912" t="s">
        <v>18893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f t="shared" si="29"/>
        <v>0</v>
      </c>
      <c r="T912">
        <f t="shared" si="30"/>
        <v>0</v>
      </c>
    </row>
    <row r="913" spans="1:20" x14ac:dyDescent="0.3">
      <c r="A913" t="s">
        <v>1876</v>
      </c>
      <c r="B913" t="s">
        <v>2495</v>
      </c>
      <c r="C913" t="s">
        <v>2517</v>
      </c>
      <c r="D913" t="s">
        <v>2518</v>
      </c>
      <c r="E913" t="s">
        <v>2519</v>
      </c>
      <c r="F913" t="s">
        <v>18893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f t="shared" si="29"/>
        <v>0</v>
      </c>
      <c r="T913">
        <f t="shared" si="30"/>
        <v>0</v>
      </c>
    </row>
    <row r="914" spans="1:20" x14ac:dyDescent="0.3">
      <c r="A914" t="s">
        <v>1876</v>
      </c>
      <c r="B914" t="s">
        <v>2495</v>
      </c>
      <c r="C914" t="s">
        <v>2520</v>
      </c>
      <c r="D914" t="s">
        <v>2521</v>
      </c>
      <c r="E914" t="s">
        <v>2522</v>
      </c>
      <c r="F914" t="s">
        <v>18892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f t="shared" si="29"/>
        <v>0</v>
      </c>
      <c r="T914">
        <f t="shared" si="30"/>
        <v>0</v>
      </c>
    </row>
    <row r="915" spans="1:20" x14ac:dyDescent="0.3">
      <c r="A915" t="s">
        <v>1876</v>
      </c>
      <c r="B915" t="s">
        <v>2495</v>
      </c>
      <c r="C915" t="s">
        <v>2520</v>
      </c>
      <c r="D915" t="s">
        <v>2523</v>
      </c>
      <c r="E915" t="s">
        <v>2524</v>
      </c>
      <c r="F915" t="s">
        <v>18892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f t="shared" si="29"/>
        <v>0</v>
      </c>
      <c r="T915">
        <f t="shared" si="30"/>
        <v>0</v>
      </c>
    </row>
    <row r="916" spans="1:20" x14ac:dyDescent="0.3">
      <c r="A916" t="s">
        <v>1876</v>
      </c>
      <c r="B916" t="s">
        <v>2495</v>
      </c>
      <c r="C916" t="s">
        <v>2520</v>
      </c>
      <c r="D916" t="s">
        <v>2525</v>
      </c>
      <c r="E916" t="s">
        <v>2526</v>
      </c>
      <c r="F916" t="s">
        <v>18893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f t="shared" si="29"/>
        <v>0</v>
      </c>
      <c r="T916">
        <f t="shared" si="30"/>
        <v>0</v>
      </c>
    </row>
    <row r="917" spans="1:20" x14ac:dyDescent="0.3">
      <c r="A917" t="s">
        <v>1876</v>
      </c>
      <c r="B917" t="s">
        <v>2495</v>
      </c>
      <c r="C917" t="s">
        <v>2520</v>
      </c>
      <c r="D917" t="s">
        <v>2527</v>
      </c>
      <c r="E917" t="s">
        <v>2528</v>
      </c>
      <c r="F917" t="s">
        <v>18893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f t="shared" si="29"/>
        <v>0</v>
      </c>
      <c r="T917">
        <f t="shared" si="30"/>
        <v>0</v>
      </c>
    </row>
    <row r="918" spans="1:20" x14ac:dyDescent="0.3">
      <c r="A918" t="s">
        <v>1876</v>
      </c>
      <c r="B918" t="s">
        <v>2495</v>
      </c>
      <c r="C918" t="s">
        <v>2520</v>
      </c>
      <c r="D918" t="s">
        <v>2529</v>
      </c>
      <c r="E918" t="s">
        <v>2530</v>
      </c>
      <c r="F918" t="s">
        <v>18892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f t="shared" si="29"/>
        <v>0</v>
      </c>
      <c r="T918">
        <f t="shared" si="30"/>
        <v>0</v>
      </c>
    </row>
    <row r="919" spans="1:20" x14ac:dyDescent="0.3">
      <c r="A919" t="s">
        <v>1876</v>
      </c>
      <c r="B919" t="s">
        <v>2495</v>
      </c>
      <c r="C919" t="s">
        <v>2531</v>
      </c>
      <c r="D919" t="s">
        <v>2532</v>
      </c>
      <c r="E919" t="s">
        <v>2533</v>
      </c>
      <c r="F919" t="s">
        <v>18893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f t="shared" si="29"/>
        <v>0</v>
      </c>
      <c r="T919">
        <f t="shared" si="30"/>
        <v>0</v>
      </c>
    </row>
    <row r="920" spans="1:20" x14ac:dyDescent="0.3">
      <c r="A920" t="s">
        <v>1876</v>
      </c>
      <c r="B920" t="s">
        <v>2495</v>
      </c>
      <c r="C920" t="s">
        <v>2531</v>
      </c>
      <c r="D920" t="s">
        <v>2534</v>
      </c>
      <c r="E920" t="s">
        <v>2535</v>
      </c>
      <c r="F920" t="s">
        <v>18893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f t="shared" si="29"/>
        <v>0</v>
      </c>
      <c r="T920">
        <f t="shared" si="30"/>
        <v>0</v>
      </c>
    </row>
    <row r="921" spans="1:20" x14ac:dyDescent="0.3">
      <c r="A921" t="s">
        <v>1876</v>
      </c>
      <c r="B921" t="s">
        <v>2495</v>
      </c>
      <c r="C921" t="s">
        <v>2536</v>
      </c>
      <c r="D921" t="s">
        <v>2537</v>
      </c>
      <c r="E921" t="s">
        <v>2538</v>
      </c>
      <c r="F921" t="s">
        <v>18893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f t="shared" si="29"/>
        <v>0</v>
      </c>
      <c r="T921">
        <f t="shared" si="30"/>
        <v>0</v>
      </c>
    </row>
    <row r="922" spans="1:20" x14ac:dyDescent="0.3">
      <c r="A922" t="s">
        <v>1876</v>
      </c>
      <c r="B922" t="s">
        <v>2495</v>
      </c>
      <c r="C922" t="s">
        <v>2536</v>
      </c>
      <c r="D922" t="s">
        <v>2539</v>
      </c>
      <c r="E922" t="s">
        <v>2540</v>
      </c>
      <c r="F922" t="s">
        <v>18893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f t="shared" si="29"/>
        <v>0</v>
      </c>
      <c r="T922">
        <f t="shared" si="30"/>
        <v>0</v>
      </c>
    </row>
    <row r="923" spans="1:20" x14ac:dyDescent="0.3">
      <c r="A923" t="s">
        <v>1876</v>
      </c>
      <c r="B923" t="s">
        <v>2495</v>
      </c>
      <c r="C923" t="s">
        <v>2541</v>
      </c>
      <c r="D923" t="s">
        <v>2542</v>
      </c>
      <c r="E923" t="s">
        <v>2543</v>
      </c>
      <c r="F923" t="s">
        <v>18893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f t="shared" si="29"/>
        <v>0</v>
      </c>
      <c r="T923">
        <f t="shared" si="30"/>
        <v>0</v>
      </c>
    </row>
    <row r="924" spans="1:20" x14ac:dyDescent="0.3">
      <c r="A924" t="s">
        <v>1876</v>
      </c>
      <c r="B924" t="s">
        <v>2495</v>
      </c>
      <c r="C924" t="s">
        <v>2541</v>
      </c>
      <c r="D924" t="s">
        <v>2544</v>
      </c>
      <c r="E924" t="s">
        <v>2545</v>
      </c>
      <c r="F924" t="s">
        <v>18892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f t="shared" si="29"/>
        <v>0</v>
      </c>
      <c r="T924">
        <f t="shared" si="30"/>
        <v>0</v>
      </c>
    </row>
    <row r="925" spans="1:20" x14ac:dyDescent="0.3">
      <c r="A925" t="s">
        <v>1876</v>
      </c>
      <c r="B925" t="s">
        <v>2495</v>
      </c>
      <c r="C925" t="s">
        <v>2541</v>
      </c>
      <c r="D925" t="s">
        <v>1969</v>
      </c>
      <c r="E925" t="s">
        <v>2546</v>
      </c>
      <c r="F925" t="s">
        <v>18892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f t="shared" si="29"/>
        <v>0</v>
      </c>
      <c r="T925">
        <f t="shared" si="30"/>
        <v>0</v>
      </c>
    </row>
    <row r="926" spans="1:20" x14ac:dyDescent="0.3">
      <c r="A926" t="s">
        <v>1876</v>
      </c>
      <c r="B926" t="s">
        <v>2495</v>
      </c>
      <c r="C926" t="s">
        <v>2547</v>
      </c>
      <c r="D926" t="s">
        <v>2548</v>
      </c>
      <c r="E926" t="s">
        <v>2549</v>
      </c>
      <c r="F926" t="s">
        <v>18893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f t="shared" si="29"/>
        <v>0</v>
      </c>
      <c r="T926">
        <f t="shared" si="30"/>
        <v>0</v>
      </c>
    </row>
    <row r="927" spans="1:20" x14ac:dyDescent="0.3">
      <c r="A927" t="s">
        <v>1876</v>
      </c>
      <c r="B927" t="s">
        <v>2495</v>
      </c>
      <c r="C927" t="s">
        <v>2550</v>
      </c>
      <c r="D927" t="s">
        <v>2551</v>
      </c>
      <c r="E927" t="s">
        <v>2552</v>
      </c>
      <c r="F927" t="s">
        <v>18893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f t="shared" si="29"/>
        <v>0</v>
      </c>
      <c r="T927">
        <f t="shared" si="30"/>
        <v>0</v>
      </c>
    </row>
    <row r="928" spans="1:20" x14ac:dyDescent="0.3">
      <c r="A928" t="s">
        <v>1876</v>
      </c>
      <c r="B928" t="s">
        <v>2495</v>
      </c>
      <c r="C928" t="s">
        <v>2553</v>
      </c>
      <c r="D928" t="s">
        <v>2554</v>
      </c>
      <c r="E928" t="s">
        <v>2555</v>
      </c>
      <c r="F928" t="s">
        <v>18893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f t="shared" si="29"/>
        <v>0</v>
      </c>
      <c r="T928">
        <f t="shared" si="30"/>
        <v>0</v>
      </c>
    </row>
    <row r="929" spans="1:20" x14ac:dyDescent="0.3">
      <c r="A929" t="s">
        <v>1876</v>
      </c>
      <c r="B929" t="s">
        <v>2495</v>
      </c>
      <c r="C929" t="s">
        <v>2556</v>
      </c>
      <c r="D929" t="s">
        <v>2557</v>
      </c>
      <c r="E929" t="s">
        <v>2558</v>
      </c>
      <c r="F929" t="s">
        <v>18893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f t="shared" si="29"/>
        <v>0</v>
      </c>
      <c r="T929">
        <f t="shared" si="30"/>
        <v>0</v>
      </c>
    </row>
    <row r="930" spans="1:20" x14ac:dyDescent="0.3">
      <c r="A930" t="s">
        <v>1876</v>
      </c>
      <c r="B930" t="s">
        <v>2495</v>
      </c>
      <c r="C930" t="s">
        <v>2559</v>
      </c>
      <c r="D930" t="s">
        <v>2560</v>
      </c>
      <c r="E930" t="s">
        <v>2561</v>
      </c>
      <c r="F930" t="s">
        <v>18893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f t="shared" si="29"/>
        <v>0</v>
      </c>
      <c r="T930">
        <f t="shared" si="30"/>
        <v>0</v>
      </c>
    </row>
    <row r="931" spans="1:20" x14ac:dyDescent="0.3">
      <c r="A931" t="s">
        <v>1876</v>
      </c>
      <c r="B931" t="s">
        <v>2495</v>
      </c>
      <c r="C931" t="s">
        <v>2562</v>
      </c>
      <c r="D931" t="s">
        <v>2563</v>
      </c>
      <c r="E931" t="s">
        <v>2564</v>
      </c>
      <c r="F931" t="s">
        <v>18893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f t="shared" si="29"/>
        <v>0</v>
      </c>
      <c r="T931">
        <f t="shared" si="30"/>
        <v>0</v>
      </c>
    </row>
    <row r="932" spans="1:20" x14ac:dyDescent="0.3">
      <c r="A932" t="s">
        <v>1876</v>
      </c>
      <c r="B932" t="s">
        <v>2495</v>
      </c>
      <c r="C932" t="s">
        <v>2562</v>
      </c>
      <c r="D932" t="s">
        <v>2565</v>
      </c>
      <c r="E932" t="s">
        <v>2566</v>
      </c>
      <c r="F932" t="s">
        <v>18892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f t="shared" si="29"/>
        <v>0</v>
      </c>
      <c r="T932">
        <f t="shared" si="30"/>
        <v>0</v>
      </c>
    </row>
    <row r="933" spans="1:20" x14ac:dyDescent="0.3">
      <c r="A933" t="s">
        <v>1876</v>
      </c>
      <c r="B933" t="s">
        <v>2495</v>
      </c>
      <c r="C933" t="s">
        <v>2567</v>
      </c>
      <c r="D933" t="s">
        <v>2568</v>
      </c>
      <c r="E933" t="s">
        <v>2569</v>
      </c>
      <c r="F933" t="s">
        <v>18893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f t="shared" si="29"/>
        <v>0</v>
      </c>
      <c r="T933">
        <f t="shared" si="30"/>
        <v>0</v>
      </c>
    </row>
    <row r="934" spans="1:20" x14ac:dyDescent="0.3">
      <c r="A934" t="s">
        <v>1876</v>
      </c>
      <c r="B934" t="s">
        <v>2495</v>
      </c>
      <c r="C934" t="s">
        <v>2570</v>
      </c>
      <c r="D934" t="s">
        <v>2571</v>
      </c>
      <c r="E934" t="s">
        <v>2572</v>
      </c>
      <c r="F934" t="s">
        <v>18893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f t="shared" si="29"/>
        <v>0</v>
      </c>
      <c r="T934">
        <f t="shared" si="30"/>
        <v>0</v>
      </c>
    </row>
    <row r="935" spans="1:20" x14ac:dyDescent="0.3">
      <c r="A935" t="s">
        <v>1876</v>
      </c>
      <c r="B935" t="s">
        <v>2495</v>
      </c>
      <c r="C935" t="s">
        <v>2573</v>
      </c>
      <c r="D935" t="s">
        <v>2574</v>
      </c>
      <c r="E935" t="s">
        <v>2575</v>
      </c>
      <c r="F935" t="s">
        <v>18893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f t="shared" si="29"/>
        <v>0</v>
      </c>
      <c r="T935">
        <f t="shared" si="30"/>
        <v>0</v>
      </c>
    </row>
    <row r="936" spans="1:20" x14ac:dyDescent="0.3">
      <c r="A936" t="s">
        <v>1876</v>
      </c>
      <c r="B936" t="s">
        <v>2495</v>
      </c>
      <c r="C936" t="s">
        <v>2576</v>
      </c>
      <c r="D936" t="s">
        <v>2577</v>
      </c>
      <c r="E936" t="s">
        <v>2578</v>
      </c>
      <c r="F936" t="s">
        <v>18893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f t="shared" si="29"/>
        <v>0</v>
      </c>
      <c r="T936">
        <f t="shared" si="30"/>
        <v>0</v>
      </c>
    </row>
    <row r="937" spans="1:20" x14ac:dyDescent="0.3">
      <c r="A937" t="s">
        <v>1876</v>
      </c>
      <c r="B937" t="s">
        <v>2495</v>
      </c>
      <c r="C937" t="s">
        <v>2579</v>
      </c>
      <c r="D937" t="s">
        <v>2580</v>
      </c>
      <c r="E937" t="s">
        <v>2581</v>
      </c>
      <c r="F937" t="s">
        <v>18893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f t="shared" si="29"/>
        <v>0</v>
      </c>
      <c r="T937">
        <f t="shared" si="30"/>
        <v>0</v>
      </c>
    </row>
    <row r="938" spans="1:20" x14ac:dyDescent="0.3">
      <c r="A938" t="s">
        <v>1876</v>
      </c>
      <c r="B938" t="s">
        <v>2495</v>
      </c>
      <c r="C938" t="s">
        <v>2583</v>
      </c>
      <c r="D938" t="s">
        <v>2584</v>
      </c>
      <c r="E938" t="s">
        <v>2585</v>
      </c>
      <c r="F938" t="s">
        <v>18893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f t="shared" si="29"/>
        <v>0</v>
      </c>
      <c r="T938">
        <f t="shared" si="30"/>
        <v>0</v>
      </c>
    </row>
    <row r="939" spans="1:20" x14ac:dyDescent="0.3">
      <c r="A939" t="s">
        <v>1876</v>
      </c>
      <c r="B939" t="s">
        <v>2495</v>
      </c>
      <c r="C939" t="s">
        <v>2582</v>
      </c>
      <c r="D939" t="s">
        <v>2586</v>
      </c>
      <c r="E939" t="s">
        <v>2587</v>
      </c>
      <c r="F939" t="s">
        <v>18893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f t="shared" si="29"/>
        <v>0</v>
      </c>
      <c r="T939">
        <f t="shared" si="30"/>
        <v>0</v>
      </c>
    </row>
    <row r="940" spans="1:20" x14ac:dyDescent="0.3">
      <c r="A940" t="s">
        <v>1876</v>
      </c>
      <c r="B940" t="s">
        <v>2495</v>
      </c>
      <c r="C940" t="s">
        <v>2588</v>
      </c>
      <c r="D940" t="s">
        <v>2589</v>
      </c>
      <c r="E940" t="s">
        <v>2590</v>
      </c>
      <c r="F940" t="s">
        <v>18893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f t="shared" si="29"/>
        <v>0</v>
      </c>
      <c r="T940">
        <f t="shared" si="30"/>
        <v>0</v>
      </c>
    </row>
    <row r="941" spans="1:20" x14ac:dyDescent="0.3">
      <c r="A941" t="s">
        <v>1876</v>
      </c>
      <c r="B941" t="s">
        <v>2495</v>
      </c>
      <c r="C941" t="s">
        <v>2591</v>
      </c>
      <c r="D941" t="s">
        <v>2592</v>
      </c>
      <c r="E941" t="s">
        <v>2593</v>
      </c>
      <c r="F941" t="s">
        <v>18893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f t="shared" si="29"/>
        <v>0</v>
      </c>
      <c r="T941">
        <f t="shared" si="30"/>
        <v>0</v>
      </c>
    </row>
    <row r="942" spans="1:20" x14ac:dyDescent="0.3">
      <c r="A942" t="s">
        <v>1876</v>
      </c>
      <c r="B942" t="s">
        <v>2495</v>
      </c>
      <c r="C942" t="s">
        <v>2594</v>
      </c>
      <c r="D942" t="s">
        <v>2595</v>
      </c>
      <c r="E942" t="s">
        <v>2596</v>
      </c>
      <c r="F942" t="s">
        <v>18893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f t="shared" si="29"/>
        <v>0</v>
      </c>
      <c r="T942">
        <f t="shared" si="30"/>
        <v>0</v>
      </c>
    </row>
    <row r="943" spans="1:20" x14ac:dyDescent="0.3">
      <c r="A943" t="s">
        <v>1876</v>
      </c>
      <c r="B943" t="s">
        <v>2495</v>
      </c>
      <c r="C943" t="s">
        <v>2597</v>
      </c>
      <c r="D943" t="s">
        <v>2598</v>
      </c>
      <c r="E943" t="s">
        <v>2599</v>
      </c>
      <c r="F943" t="s">
        <v>18893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f t="shared" si="29"/>
        <v>0</v>
      </c>
      <c r="T943">
        <f t="shared" si="30"/>
        <v>0</v>
      </c>
    </row>
    <row r="944" spans="1:20" x14ac:dyDescent="0.3">
      <c r="A944" t="s">
        <v>1876</v>
      </c>
      <c r="B944" t="s">
        <v>2495</v>
      </c>
      <c r="C944" t="s">
        <v>2600</v>
      </c>
      <c r="D944" t="s">
        <v>2601</v>
      </c>
      <c r="E944" t="s">
        <v>2602</v>
      </c>
      <c r="F944" t="s">
        <v>18893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f t="shared" si="29"/>
        <v>0</v>
      </c>
      <c r="T944">
        <f t="shared" si="30"/>
        <v>0</v>
      </c>
    </row>
    <row r="945" spans="1:20" x14ac:dyDescent="0.3">
      <c r="A945" t="s">
        <v>1876</v>
      </c>
      <c r="B945" t="s">
        <v>2495</v>
      </c>
      <c r="C945" t="s">
        <v>2603</v>
      </c>
      <c r="D945" t="s">
        <v>2604</v>
      </c>
      <c r="E945" t="s">
        <v>2605</v>
      </c>
      <c r="F945" t="s">
        <v>18893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f t="shared" si="29"/>
        <v>0</v>
      </c>
      <c r="T945">
        <f t="shared" si="30"/>
        <v>0</v>
      </c>
    </row>
    <row r="946" spans="1:20" x14ac:dyDescent="0.3">
      <c r="A946" t="s">
        <v>1876</v>
      </c>
      <c r="B946" t="s">
        <v>2495</v>
      </c>
      <c r="C946" t="s">
        <v>2607</v>
      </c>
      <c r="D946" t="s">
        <v>2608</v>
      </c>
      <c r="E946" t="s">
        <v>2609</v>
      </c>
      <c r="F946" t="s">
        <v>18893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f t="shared" si="29"/>
        <v>0</v>
      </c>
      <c r="T946">
        <f t="shared" si="30"/>
        <v>0</v>
      </c>
    </row>
    <row r="947" spans="1:20" x14ac:dyDescent="0.3">
      <c r="A947" t="s">
        <v>1876</v>
      </c>
      <c r="B947" t="s">
        <v>2495</v>
      </c>
      <c r="C947" t="s">
        <v>2610</v>
      </c>
      <c r="D947" t="s">
        <v>2611</v>
      </c>
      <c r="E947" t="s">
        <v>2612</v>
      </c>
      <c r="F947" t="s">
        <v>18893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f t="shared" si="29"/>
        <v>0</v>
      </c>
      <c r="T947">
        <f t="shared" si="30"/>
        <v>0</v>
      </c>
    </row>
    <row r="948" spans="1:20" x14ac:dyDescent="0.3">
      <c r="A948" t="s">
        <v>1876</v>
      </c>
      <c r="B948" t="s">
        <v>2495</v>
      </c>
      <c r="C948" t="s">
        <v>2613</v>
      </c>
      <c r="D948" t="s">
        <v>2614</v>
      </c>
      <c r="E948" t="s">
        <v>2615</v>
      </c>
      <c r="F948" t="s">
        <v>18893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f t="shared" si="29"/>
        <v>0</v>
      </c>
      <c r="T948">
        <f t="shared" si="30"/>
        <v>0</v>
      </c>
    </row>
    <row r="949" spans="1:20" x14ac:dyDescent="0.3">
      <c r="A949" t="s">
        <v>1876</v>
      </c>
      <c r="B949" t="s">
        <v>2495</v>
      </c>
      <c r="C949" t="s">
        <v>2616</v>
      </c>
      <c r="D949" t="s">
        <v>2617</v>
      </c>
      <c r="E949" t="s">
        <v>2618</v>
      </c>
      <c r="F949" t="s">
        <v>18893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f t="shared" si="29"/>
        <v>0</v>
      </c>
      <c r="T949">
        <f t="shared" si="30"/>
        <v>0</v>
      </c>
    </row>
    <row r="950" spans="1:20" x14ac:dyDescent="0.3">
      <c r="A950" t="s">
        <v>1876</v>
      </c>
      <c r="B950" t="s">
        <v>2495</v>
      </c>
      <c r="C950" t="s">
        <v>2619</v>
      </c>
      <c r="D950" t="s">
        <v>2620</v>
      </c>
      <c r="E950" t="s">
        <v>2621</v>
      </c>
      <c r="F950" t="s">
        <v>18893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f t="shared" si="29"/>
        <v>0</v>
      </c>
      <c r="T950">
        <f t="shared" si="30"/>
        <v>0</v>
      </c>
    </row>
    <row r="951" spans="1:20" x14ac:dyDescent="0.3">
      <c r="A951" t="s">
        <v>1876</v>
      </c>
      <c r="B951" t="s">
        <v>2622</v>
      </c>
      <c r="C951" t="s">
        <v>2623</v>
      </c>
      <c r="D951" t="s">
        <v>2624</v>
      </c>
      <c r="E951" t="s">
        <v>2625</v>
      </c>
      <c r="F951" t="s">
        <v>18893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f t="shared" si="29"/>
        <v>0</v>
      </c>
      <c r="T951">
        <f t="shared" si="30"/>
        <v>0</v>
      </c>
    </row>
    <row r="952" spans="1:20" x14ac:dyDescent="0.3">
      <c r="A952" t="s">
        <v>1876</v>
      </c>
      <c r="B952" t="s">
        <v>2622</v>
      </c>
      <c r="C952" t="s">
        <v>2626</v>
      </c>
      <c r="D952" t="s">
        <v>2627</v>
      </c>
      <c r="E952" t="s">
        <v>2628</v>
      </c>
      <c r="F952" t="s">
        <v>18893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f t="shared" si="29"/>
        <v>0</v>
      </c>
      <c r="T952">
        <f t="shared" si="30"/>
        <v>0</v>
      </c>
    </row>
    <row r="953" spans="1:20" x14ac:dyDescent="0.3">
      <c r="A953" t="s">
        <v>1876</v>
      </c>
      <c r="B953" t="s">
        <v>2622</v>
      </c>
      <c r="C953" t="s">
        <v>2629</v>
      </c>
      <c r="D953" t="s">
        <v>2630</v>
      </c>
      <c r="E953" t="s">
        <v>2631</v>
      </c>
      <c r="F953" t="s">
        <v>18893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f t="shared" si="29"/>
        <v>0</v>
      </c>
      <c r="T953">
        <f t="shared" si="30"/>
        <v>0</v>
      </c>
    </row>
    <row r="954" spans="1:20" x14ac:dyDescent="0.3">
      <c r="A954" t="s">
        <v>1876</v>
      </c>
      <c r="B954" t="s">
        <v>2622</v>
      </c>
      <c r="C954" t="s">
        <v>2632</v>
      </c>
      <c r="D954" t="s">
        <v>2633</v>
      </c>
      <c r="E954" t="s">
        <v>2634</v>
      </c>
      <c r="F954" t="s">
        <v>18893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f t="shared" si="29"/>
        <v>0</v>
      </c>
      <c r="T954">
        <f t="shared" si="30"/>
        <v>0</v>
      </c>
    </row>
    <row r="955" spans="1:20" x14ac:dyDescent="0.3">
      <c r="A955" t="s">
        <v>1876</v>
      </c>
      <c r="B955" t="s">
        <v>2622</v>
      </c>
      <c r="C955" t="s">
        <v>2635</v>
      </c>
      <c r="D955" t="s">
        <v>2636</v>
      </c>
      <c r="E955" t="s">
        <v>2637</v>
      </c>
      <c r="F955" t="s">
        <v>18893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f t="shared" si="29"/>
        <v>0</v>
      </c>
      <c r="T955">
        <f t="shared" si="30"/>
        <v>0</v>
      </c>
    </row>
    <row r="956" spans="1:20" x14ac:dyDescent="0.3">
      <c r="A956" t="s">
        <v>1876</v>
      </c>
      <c r="B956" t="s">
        <v>2622</v>
      </c>
      <c r="C956" t="s">
        <v>2638</v>
      </c>
      <c r="D956" t="s">
        <v>2639</v>
      </c>
      <c r="E956" t="s">
        <v>2640</v>
      </c>
      <c r="F956" t="s">
        <v>18893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f t="shared" si="29"/>
        <v>0</v>
      </c>
      <c r="T956">
        <f t="shared" si="30"/>
        <v>0</v>
      </c>
    </row>
    <row r="957" spans="1:20" x14ac:dyDescent="0.3">
      <c r="A957" t="s">
        <v>1876</v>
      </c>
      <c r="B957" t="s">
        <v>2622</v>
      </c>
      <c r="C957" t="s">
        <v>2641</v>
      </c>
      <c r="D957" t="s">
        <v>2642</v>
      </c>
      <c r="E957" t="s">
        <v>2643</v>
      </c>
      <c r="F957" t="s">
        <v>18893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f t="shared" si="29"/>
        <v>0</v>
      </c>
      <c r="T957">
        <f t="shared" si="30"/>
        <v>0</v>
      </c>
    </row>
    <row r="958" spans="1:20" x14ac:dyDescent="0.3">
      <c r="A958" t="s">
        <v>1876</v>
      </c>
      <c r="B958" t="s">
        <v>2622</v>
      </c>
      <c r="C958" t="s">
        <v>2644</v>
      </c>
      <c r="D958" t="s">
        <v>2645</v>
      </c>
      <c r="E958" t="s">
        <v>2646</v>
      </c>
      <c r="F958" t="s">
        <v>18893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f t="shared" si="29"/>
        <v>0</v>
      </c>
      <c r="T958">
        <f t="shared" si="30"/>
        <v>0</v>
      </c>
    </row>
    <row r="959" spans="1:20" x14ac:dyDescent="0.3">
      <c r="A959" t="s">
        <v>1876</v>
      </c>
      <c r="B959" t="s">
        <v>2622</v>
      </c>
      <c r="C959" t="s">
        <v>2647</v>
      </c>
      <c r="D959" t="s">
        <v>2648</v>
      </c>
      <c r="E959" t="s">
        <v>2649</v>
      </c>
      <c r="F959" t="s">
        <v>18893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f t="shared" si="29"/>
        <v>0</v>
      </c>
      <c r="T959">
        <f t="shared" si="30"/>
        <v>0</v>
      </c>
    </row>
    <row r="960" spans="1:20" x14ac:dyDescent="0.3">
      <c r="A960" t="s">
        <v>1876</v>
      </c>
      <c r="B960" t="s">
        <v>2622</v>
      </c>
      <c r="C960" t="s">
        <v>2650</v>
      </c>
      <c r="D960" t="s">
        <v>2651</v>
      </c>
      <c r="E960" t="s">
        <v>2652</v>
      </c>
      <c r="F960" t="s">
        <v>18893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f t="shared" si="29"/>
        <v>0</v>
      </c>
      <c r="T960">
        <f t="shared" si="30"/>
        <v>0</v>
      </c>
    </row>
    <row r="961" spans="1:20" x14ac:dyDescent="0.3">
      <c r="A961" t="s">
        <v>1876</v>
      </c>
      <c r="B961" t="s">
        <v>2622</v>
      </c>
      <c r="C961" t="s">
        <v>2650</v>
      </c>
      <c r="D961" t="s">
        <v>2653</v>
      </c>
      <c r="E961" t="s">
        <v>2654</v>
      </c>
      <c r="F961" t="s">
        <v>18892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f t="shared" si="29"/>
        <v>0</v>
      </c>
      <c r="T961">
        <f t="shared" si="30"/>
        <v>0</v>
      </c>
    </row>
    <row r="962" spans="1:20" x14ac:dyDescent="0.3">
      <c r="A962" t="s">
        <v>1876</v>
      </c>
      <c r="B962" t="s">
        <v>2622</v>
      </c>
      <c r="C962" t="s">
        <v>2655</v>
      </c>
      <c r="D962" t="s">
        <v>2656</v>
      </c>
      <c r="E962" t="s">
        <v>2657</v>
      </c>
      <c r="F962" t="s">
        <v>18893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f t="shared" ref="S962:S1025" si="31">G962+I962+K962+M962+O962+Q962</f>
        <v>0</v>
      </c>
      <c r="T962">
        <f t="shared" ref="T962:T1025" si="32">H962+J962+L962+N962+P962+R962</f>
        <v>0</v>
      </c>
    </row>
    <row r="963" spans="1:20" x14ac:dyDescent="0.3">
      <c r="A963" t="s">
        <v>1876</v>
      </c>
      <c r="B963" t="s">
        <v>2622</v>
      </c>
      <c r="C963" t="s">
        <v>2658</v>
      </c>
      <c r="D963" t="s">
        <v>2659</v>
      </c>
      <c r="E963" t="s">
        <v>2660</v>
      </c>
      <c r="F963" t="s">
        <v>18893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f t="shared" si="31"/>
        <v>0</v>
      </c>
      <c r="T963">
        <f t="shared" si="32"/>
        <v>0</v>
      </c>
    </row>
    <row r="964" spans="1:20" x14ac:dyDescent="0.3">
      <c r="A964" t="s">
        <v>1876</v>
      </c>
      <c r="B964" t="s">
        <v>2622</v>
      </c>
      <c r="C964" t="s">
        <v>2661</v>
      </c>
      <c r="D964" t="s">
        <v>2662</v>
      </c>
      <c r="E964" t="s">
        <v>2663</v>
      </c>
      <c r="F964" t="s">
        <v>18893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f t="shared" si="31"/>
        <v>0</v>
      </c>
      <c r="T964">
        <f t="shared" si="32"/>
        <v>0</v>
      </c>
    </row>
    <row r="965" spans="1:20" x14ac:dyDescent="0.3">
      <c r="A965" t="s">
        <v>1876</v>
      </c>
      <c r="B965" t="s">
        <v>2622</v>
      </c>
      <c r="C965" t="s">
        <v>2664</v>
      </c>
      <c r="D965" t="s">
        <v>2665</v>
      </c>
      <c r="E965" t="s">
        <v>2666</v>
      </c>
      <c r="F965" t="s">
        <v>18893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f t="shared" si="31"/>
        <v>0</v>
      </c>
      <c r="T965">
        <f t="shared" si="32"/>
        <v>0</v>
      </c>
    </row>
    <row r="966" spans="1:20" x14ac:dyDescent="0.3">
      <c r="A966" t="s">
        <v>1876</v>
      </c>
      <c r="B966" t="s">
        <v>2622</v>
      </c>
      <c r="C966" t="s">
        <v>2668</v>
      </c>
      <c r="D966" t="s">
        <v>2669</v>
      </c>
      <c r="E966" t="s">
        <v>2670</v>
      </c>
      <c r="F966" t="s">
        <v>18893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f t="shared" si="31"/>
        <v>0</v>
      </c>
      <c r="T966">
        <f t="shared" si="32"/>
        <v>0</v>
      </c>
    </row>
    <row r="967" spans="1:20" x14ac:dyDescent="0.3">
      <c r="A967" t="s">
        <v>1876</v>
      </c>
      <c r="B967" t="s">
        <v>2622</v>
      </c>
      <c r="C967" t="s">
        <v>2671</v>
      </c>
      <c r="D967" t="s">
        <v>2672</v>
      </c>
      <c r="E967" t="s">
        <v>2673</v>
      </c>
      <c r="F967" t="s">
        <v>18893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f t="shared" si="31"/>
        <v>0</v>
      </c>
      <c r="T967">
        <f t="shared" si="32"/>
        <v>0</v>
      </c>
    </row>
    <row r="968" spans="1:20" x14ac:dyDescent="0.3">
      <c r="A968" t="s">
        <v>1876</v>
      </c>
      <c r="B968" t="s">
        <v>2622</v>
      </c>
      <c r="C968" t="s">
        <v>2667</v>
      </c>
      <c r="D968" t="s">
        <v>2674</v>
      </c>
      <c r="E968" t="s">
        <v>2675</v>
      </c>
      <c r="F968" t="s">
        <v>18893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f t="shared" si="31"/>
        <v>0</v>
      </c>
      <c r="T968">
        <f t="shared" si="32"/>
        <v>0</v>
      </c>
    </row>
    <row r="969" spans="1:20" x14ac:dyDescent="0.3">
      <c r="A969" t="s">
        <v>1876</v>
      </c>
      <c r="B969" t="s">
        <v>2622</v>
      </c>
      <c r="C969" t="s">
        <v>2676</v>
      </c>
      <c r="D969" t="s">
        <v>2677</v>
      </c>
      <c r="E969" t="s">
        <v>2678</v>
      </c>
      <c r="F969" t="s">
        <v>18893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f t="shared" si="31"/>
        <v>0</v>
      </c>
      <c r="T969">
        <f t="shared" si="32"/>
        <v>0</v>
      </c>
    </row>
    <row r="970" spans="1:20" x14ac:dyDescent="0.3">
      <c r="A970" t="s">
        <v>1876</v>
      </c>
      <c r="B970" t="s">
        <v>2622</v>
      </c>
      <c r="C970" t="s">
        <v>2679</v>
      </c>
      <c r="D970" t="s">
        <v>2680</v>
      </c>
      <c r="E970" t="s">
        <v>2681</v>
      </c>
      <c r="F970" t="s">
        <v>18893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f t="shared" si="31"/>
        <v>0</v>
      </c>
      <c r="T970">
        <f t="shared" si="32"/>
        <v>0</v>
      </c>
    </row>
    <row r="971" spans="1:20" x14ac:dyDescent="0.3">
      <c r="A971" t="s">
        <v>1876</v>
      </c>
      <c r="B971" t="s">
        <v>2622</v>
      </c>
      <c r="C971" t="s">
        <v>2682</v>
      </c>
      <c r="D971" t="s">
        <v>2683</v>
      </c>
      <c r="E971" t="s">
        <v>2684</v>
      </c>
      <c r="F971" t="s">
        <v>18893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f t="shared" si="31"/>
        <v>0</v>
      </c>
      <c r="T971">
        <f t="shared" si="32"/>
        <v>0</v>
      </c>
    </row>
    <row r="972" spans="1:20" x14ac:dyDescent="0.3">
      <c r="A972" t="s">
        <v>1876</v>
      </c>
      <c r="B972" t="s">
        <v>2622</v>
      </c>
      <c r="C972" t="s">
        <v>2685</v>
      </c>
      <c r="D972" t="s">
        <v>2686</v>
      </c>
      <c r="E972" t="s">
        <v>2687</v>
      </c>
      <c r="F972" t="s">
        <v>18893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f t="shared" si="31"/>
        <v>0</v>
      </c>
      <c r="T972">
        <f t="shared" si="32"/>
        <v>0</v>
      </c>
    </row>
    <row r="973" spans="1:20" x14ac:dyDescent="0.3">
      <c r="A973" t="s">
        <v>1876</v>
      </c>
      <c r="B973" t="s">
        <v>2622</v>
      </c>
      <c r="C973" t="s">
        <v>2688</v>
      </c>
      <c r="D973" t="s">
        <v>2689</v>
      </c>
      <c r="E973" t="s">
        <v>2690</v>
      </c>
      <c r="F973" t="s">
        <v>18893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f t="shared" si="31"/>
        <v>0</v>
      </c>
      <c r="T973">
        <f t="shared" si="32"/>
        <v>0</v>
      </c>
    </row>
    <row r="974" spans="1:20" x14ac:dyDescent="0.3">
      <c r="A974" t="s">
        <v>1876</v>
      </c>
      <c r="B974" t="s">
        <v>2622</v>
      </c>
      <c r="C974" t="s">
        <v>2692</v>
      </c>
      <c r="D974" t="s">
        <v>2693</v>
      </c>
      <c r="E974" t="s">
        <v>2694</v>
      </c>
      <c r="F974" t="s">
        <v>18893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f t="shared" si="31"/>
        <v>0</v>
      </c>
      <c r="T974">
        <f t="shared" si="32"/>
        <v>0</v>
      </c>
    </row>
    <row r="975" spans="1:20" x14ac:dyDescent="0.3">
      <c r="A975" t="s">
        <v>1876</v>
      </c>
      <c r="B975" t="s">
        <v>2622</v>
      </c>
      <c r="C975" t="s">
        <v>2696</v>
      </c>
      <c r="D975" t="s">
        <v>2697</v>
      </c>
      <c r="E975" t="s">
        <v>2698</v>
      </c>
      <c r="F975" t="s">
        <v>18892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f t="shared" si="31"/>
        <v>0</v>
      </c>
      <c r="T975">
        <f t="shared" si="32"/>
        <v>0</v>
      </c>
    </row>
    <row r="976" spans="1:20" x14ac:dyDescent="0.3">
      <c r="A976" t="s">
        <v>1876</v>
      </c>
      <c r="B976" t="s">
        <v>2622</v>
      </c>
      <c r="C976" t="s">
        <v>2695</v>
      </c>
      <c r="D976" t="s">
        <v>2699</v>
      </c>
      <c r="E976" t="s">
        <v>2700</v>
      </c>
      <c r="F976" t="s">
        <v>18893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f t="shared" si="31"/>
        <v>0</v>
      </c>
      <c r="T976">
        <f t="shared" si="32"/>
        <v>0</v>
      </c>
    </row>
    <row r="977" spans="1:20" x14ac:dyDescent="0.3">
      <c r="A977" t="s">
        <v>1876</v>
      </c>
      <c r="B977" t="s">
        <v>2622</v>
      </c>
      <c r="C977" t="s">
        <v>2701</v>
      </c>
      <c r="D977" t="s">
        <v>2702</v>
      </c>
      <c r="E977" t="s">
        <v>2703</v>
      </c>
      <c r="F977" t="s">
        <v>18893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f t="shared" si="31"/>
        <v>0</v>
      </c>
      <c r="T977">
        <f t="shared" si="32"/>
        <v>0</v>
      </c>
    </row>
    <row r="978" spans="1:20" x14ac:dyDescent="0.3">
      <c r="A978" t="s">
        <v>1876</v>
      </c>
      <c r="B978" t="s">
        <v>2622</v>
      </c>
      <c r="C978" t="s">
        <v>2705</v>
      </c>
      <c r="D978" t="s">
        <v>2706</v>
      </c>
      <c r="E978" t="s">
        <v>2707</v>
      </c>
      <c r="F978" t="s">
        <v>18893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f t="shared" si="31"/>
        <v>0</v>
      </c>
      <c r="T978">
        <f t="shared" si="32"/>
        <v>0</v>
      </c>
    </row>
    <row r="979" spans="1:20" x14ac:dyDescent="0.3">
      <c r="A979" t="s">
        <v>1876</v>
      </c>
      <c r="B979" t="s">
        <v>2622</v>
      </c>
      <c r="C979" t="s">
        <v>2704</v>
      </c>
      <c r="D979" t="s">
        <v>2708</v>
      </c>
      <c r="E979" t="s">
        <v>2709</v>
      </c>
      <c r="F979" t="s">
        <v>18893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f t="shared" si="31"/>
        <v>0</v>
      </c>
      <c r="T979">
        <f t="shared" si="32"/>
        <v>0</v>
      </c>
    </row>
    <row r="980" spans="1:20" x14ac:dyDescent="0.3">
      <c r="A980" t="s">
        <v>1876</v>
      </c>
      <c r="B980" t="s">
        <v>2622</v>
      </c>
      <c r="C980" t="s">
        <v>2710</v>
      </c>
      <c r="D980" t="s">
        <v>2711</v>
      </c>
      <c r="E980" t="s">
        <v>2712</v>
      </c>
      <c r="F980" t="s">
        <v>18893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f t="shared" si="31"/>
        <v>0</v>
      </c>
      <c r="T980">
        <f t="shared" si="32"/>
        <v>0</v>
      </c>
    </row>
    <row r="981" spans="1:20" x14ac:dyDescent="0.3">
      <c r="A981" t="s">
        <v>1876</v>
      </c>
      <c r="B981" t="s">
        <v>2622</v>
      </c>
      <c r="C981" t="s">
        <v>2713</v>
      </c>
      <c r="D981" t="s">
        <v>2714</v>
      </c>
      <c r="E981" t="s">
        <v>2715</v>
      </c>
      <c r="F981" t="s">
        <v>18893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f t="shared" si="31"/>
        <v>0</v>
      </c>
      <c r="T981">
        <f t="shared" si="32"/>
        <v>0</v>
      </c>
    </row>
    <row r="982" spans="1:20" x14ac:dyDescent="0.3">
      <c r="A982" t="s">
        <v>1876</v>
      </c>
      <c r="B982" t="s">
        <v>2622</v>
      </c>
      <c r="C982" t="s">
        <v>2716</v>
      </c>
      <c r="D982" t="s">
        <v>2717</v>
      </c>
      <c r="E982" t="s">
        <v>2718</v>
      </c>
      <c r="F982" t="s">
        <v>18893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f t="shared" si="31"/>
        <v>0</v>
      </c>
      <c r="T982">
        <f t="shared" si="32"/>
        <v>0</v>
      </c>
    </row>
    <row r="983" spans="1:20" x14ac:dyDescent="0.3">
      <c r="A983" t="s">
        <v>1876</v>
      </c>
      <c r="B983" t="s">
        <v>2622</v>
      </c>
      <c r="C983" t="s">
        <v>2049</v>
      </c>
      <c r="D983" t="s">
        <v>2719</v>
      </c>
      <c r="E983" t="s">
        <v>2720</v>
      </c>
      <c r="F983" t="s">
        <v>18893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f t="shared" si="31"/>
        <v>0</v>
      </c>
      <c r="T983">
        <f t="shared" si="32"/>
        <v>0</v>
      </c>
    </row>
    <row r="984" spans="1:20" x14ac:dyDescent="0.3">
      <c r="A984" t="s">
        <v>1876</v>
      </c>
      <c r="B984" t="s">
        <v>2622</v>
      </c>
      <c r="C984" t="s">
        <v>2049</v>
      </c>
      <c r="D984" t="s">
        <v>2721</v>
      </c>
      <c r="E984" t="s">
        <v>2722</v>
      </c>
      <c r="F984" t="s">
        <v>18893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f t="shared" si="31"/>
        <v>0</v>
      </c>
      <c r="T984">
        <f t="shared" si="32"/>
        <v>0</v>
      </c>
    </row>
    <row r="985" spans="1:20" x14ac:dyDescent="0.3">
      <c r="A985" t="s">
        <v>1876</v>
      </c>
      <c r="B985" t="s">
        <v>2622</v>
      </c>
      <c r="C985" t="s">
        <v>2723</v>
      </c>
      <c r="D985" t="s">
        <v>2724</v>
      </c>
      <c r="E985" t="s">
        <v>2725</v>
      </c>
      <c r="F985" t="s">
        <v>18893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f t="shared" si="31"/>
        <v>0</v>
      </c>
      <c r="T985">
        <f t="shared" si="32"/>
        <v>0</v>
      </c>
    </row>
    <row r="986" spans="1:20" x14ac:dyDescent="0.3">
      <c r="A986" t="s">
        <v>1876</v>
      </c>
      <c r="B986" t="s">
        <v>2622</v>
      </c>
      <c r="C986" t="s">
        <v>2726</v>
      </c>
      <c r="D986" t="s">
        <v>2727</v>
      </c>
      <c r="E986" t="s">
        <v>2728</v>
      </c>
      <c r="F986" t="s">
        <v>18893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f t="shared" si="31"/>
        <v>0</v>
      </c>
      <c r="T986">
        <f t="shared" si="32"/>
        <v>0</v>
      </c>
    </row>
    <row r="987" spans="1:20" x14ac:dyDescent="0.3">
      <c r="A987" t="s">
        <v>1876</v>
      </c>
      <c r="B987" t="s">
        <v>2622</v>
      </c>
      <c r="C987" t="s">
        <v>2729</v>
      </c>
      <c r="D987" t="s">
        <v>2730</v>
      </c>
      <c r="E987" t="s">
        <v>2731</v>
      </c>
      <c r="F987" t="s">
        <v>18893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f t="shared" si="31"/>
        <v>0</v>
      </c>
      <c r="T987">
        <f t="shared" si="32"/>
        <v>0</v>
      </c>
    </row>
    <row r="988" spans="1:20" x14ac:dyDescent="0.3">
      <c r="A988" t="s">
        <v>1876</v>
      </c>
      <c r="B988" t="s">
        <v>2622</v>
      </c>
      <c r="C988" t="s">
        <v>2732</v>
      </c>
      <c r="D988" t="s">
        <v>2733</v>
      </c>
      <c r="E988" t="s">
        <v>2734</v>
      </c>
      <c r="F988" t="s">
        <v>18893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f t="shared" si="31"/>
        <v>0</v>
      </c>
      <c r="T988">
        <f t="shared" si="32"/>
        <v>0</v>
      </c>
    </row>
    <row r="989" spans="1:20" x14ac:dyDescent="0.3">
      <c r="A989" t="s">
        <v>1876</v>
      </c>
      <c r="B989" t="s">
        <v>2622</v>
      </c>
      <c r="C989" t="s">
        <v>2735</v>
      </c>
      <c r="D989" t="s">
        <v>2736</v>
      </c>
      <c r="E989" t="s">
        <v>2737</v>
      </c>
      <c r="F989" t="s">
        <v>18893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f t="shared" si="31"/>
        <v>0</v>
      </c>
      <c r="T989">
        <f t="shared" si="32"/>
        <v>0</v>
      </c>
    </row>
    <row r="990" spans="1:20" x14ac:dyDescent="0.3">
      <c r="A990" t="s">
        <v>1876</v>
      </c>
      <c r="B990" t="s">
        <v>2622</v>
      </c>
      <c r="C990" t="s">
        <v>2735</v>
      </c>
      <c r="D990" t="s">
        <v>2738</v>
      </c>
      <c r="E990" t="s">
        <v>2739</v>
      </c>
      <c r="F990" t="s">
        <v>18893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f t="shared" si="31"/>
        <v>0</v>
      </c>
      <c r="T990">
        <f t="shared" si="32"/>
        <v>0</v>
      </c>
    </row>
    <row r="991" spans="1:20" x14ac:dyDescent="0.3">
      <c r="A991" t="s">
        <v>1876</v>
      </c>
      <c r="B991" t="s">
        <v>2622</v>
      </c>
      <c r="C991" t="s">
        <v>2740</v>
      </c>
      <c r="D991" t="s">
        <v>2741</v>
      </c>
      <c r="E991" t="s">
        <v>2742</v>
      </c>
      <c r="F991" t="s">
        <v>18893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f t="shared" si="31"/>
        <v>0</v>
      </c>
      <c r="T991">
        <f t="shared" si="32"/>
        <v>0</v>
      </c>
    </row>
    <row r="992" spans="1:20" x14ac:dyDescent="0.3">
      <c r="A992" t="s">
        <v>1876</v>
      </c>
      <c r="B992" t="s">
        <v>2622</v>
      </c>
      <c r="C992" t="s">
        <v>2743</v>
      </c>
      <c r="D992" t="s">
        <v>2744</v>
      </c>
      <c r="E992" t="s">
        <v>2745</v>
      </c>
      <c r="F992" t="s">
        <v>18893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f t="shared" si="31"/>
        <v>0</v>
      </c>
      <c r="T992">
        <f t="shared" si="32"/>
        <v>0</v>
      </c>
    </row>
    <row r="993" spans="1:20" x14ac:dyDescent="0.3">
      <c r="A993" t="s">
        <v>1876</v>
      </c>
      <c r="B993" t="s">
        <v>2622</v>
      </c>
      <c r="C993" t="s">
        <v>2746</v>
      </c>
      <c r="D993" t="s">
        <v>2747</v>
      </c>
      <c r="E993" t="s">
        <v>2748</v>
      </c>
      <c r="F993" t="s">
        <v>18893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f t="shared" si="31"/>
        <v>0</v>
      </c>
      <c r="T993">
        <f t="shared" si="32"/>
        <v>0</v>
      </c>
    </row>
    <row r="994" spans="1:20" x14ac:dyDescent="0.3">
      <c r="A994" t="s">
        <v>1876</v>
      </c>
      <c r="B994" t="s">
        <v>2622</v>
      </c>
      <c r="C994" t="s">
        <v>2749</v>
      </c>
      <c r="D994" t="s">
        <v>2750</v>
      </c>
      <c r="E994" t="s">
        <v>2751</v>
      </c>
      <c r="F994" t="s">
        <v>18893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f t="shared" si="31"/>
        <v>0</v>
      </c>
      <c r="T994">
        <f t="shared" si="32"/>
        <v>0</v>
      </c>
    </row>
    <row r="995" spans="1:20" x14ac:dyDescent="0.3">
      <c r="A995" t="s">
        <v>2752</v>
      </c>
      <c r="B995" t="s">
        <v>2753</v>
      </c>
      <c r="C995" t="s">
        <v>2755</v>
      </c>
      <c r="D995" t="s">
        <v>2756</v>
      </c>
      <c r="E995" t="s">
        <v>2757</v>
      </c>
      <c r="F995" t="s">
        <v>18893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f t="shared" si="31"/>
        <v>0</v>
      </c>
      <c r="T995">
        <f t="shared" si="32"/>
        <v>0</v>
      </c>
    </row>
    <row r="996" spans="1:20" x14ac:dyDescent="0.3">
      <c r="A996" t="s">
        <v>2752</v>
      </c>
      <c r="B996" t="s">
        <v>2753</v>
      </c>
      <c r="C996" t="s">
        <v>2754</v>
      </c>
      <c r="D996" t="s">
        <v>2758</v>
      </c>
      <c r="E996" t="s">
        <v>2759</v>
      </c>
      <c r="F996" t="s">
        <v>18893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f t="shared" si="31"/>
        <v>0</v>
      </c>
      <c r="T996">
        <f t="shared" si="32"/>
        <v>0</v>
      </c>
    </row>
    <row r="997" spans="1:20" x14ac:dyDescent="0.3">
      <c r="A997" t="s">
        <v>2752</v>
      </c>
      <c r="B997" t="s">
        <v>2753</v>
      </c>
      <c r="C997" t="s">
        <v>2753</v>
      </c>
      <c r="D997" t="s">
        <v>2760</v>
      </c>
      <c r="E997" t="s">
        <v>2761</v>
      </c>
      <c r="F997" t="s">
        <v>18893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f t="shared" si="31"/>
        <v>0</v>
      </c>
      <c r="T997">
        <f t="shared" si="32"/>
        <v>0</v>
      </c>
    </row>
    <row r="998" spans="1:20" x14ac:dyDescent="0.3">
      <c r="A998" t="s">
        <v>2752</v>
      </c>
      <c r="B998" t="s">
        <v>2753</v>
      </c>
      <c r="C998" t="s">
        <v>2762</v>
      </c>
      <c r="D998" t="s">
        <v>2763</v>
      </c>
      <c r="E998" t="s">
        <v>2764</v>
      </c>
      <c r="F998" t="s">
        <v>18893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f t="shared" si="31"/>
        <v>0</v>
      </c>
      <c r="T998">
        <f t="shared" si="32"/>
        <v>0</v>
      </c>
    </row>
    <row r="999" spans="1:20" x14ac:dyDescent="0.3">
      <c r="A999" t="s">
        <v>2752</v>
      </c>
      <c r="B999" t="s">
        <v>2753</v>
      </c>
      <c r="C999" t="s">
        <v>2762</v>
      </c>
      <c r="D999" t="s">
        <v>2765</v>
      </c>
      <c r="E999" t="s">
        <v>2766</v>
      </c>
      <c r="F999" t="s">
        <v>18892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f t="shared" si="31"/>
        <v>0</v>
      </c>
      <c r="T999">
        <f t="shared" si="32"/>
        <v>0</v>
      </c>
    </row>
    <row r="1000" spans="1:20" x14ac:dyDescent="0.3">
      <c r="A1000" t="s">
        <v>2752</v>
      </c>
      <c r="B1000" t="s">
        <v>2753</v>
      </c>
      <c r="C1000" t="s">
        <v>2762</v>
      </c>
      <c r="D1000" t="s">
        <v>2767</v>
      </c>
      <c r="E1000" t="s">
        <v>2768</v>
      </c>
      <c r="F1000" t="s">
        <v>18892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f t="shared" si="31"/>
        <v>0</v>
      </c>
      <c r="T1000">
        <f t="shared" si="32"/>
        <v>0</v>
      </c>
    </row>
    <row r="1001" spans="1:20" x14ac:dyDescent="0.3">
      <c r="A1001" t="s">
        <v>2752</v>
      </c>
      <c r="B1001" t="s">
        <v>2753</v>
      </c>
      <c r="C1001" t="s">
        <v>2769</v>
      </c>
      <c r="D1001" t="s">
        <v>2770</v>
      </c>
      <c r="E1001" t="s">
        <v>2771</v>
      </c>
      <c r="F1001" t="s">
        <v>18893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f t="shared" si="31"/>
        <v>0</v>
      </c>
      <c r="T1001">
        <f t="shared" si="32"/>
        <v>0</v>
      </c>
    </row>
    <row r="1002" spans="1:20" x14ac:dyDescent="0.3">
      <c r="A1002" t="s">
        <v>2752</v>
      </c>
      <c r="B1002" t="s">
        <v>2753</v>
      </c>
      <c r="C1002" t="s">
        <v>2772</v>
      </c>
      <c r="D1002" t="s">
        <v>2773</v>
      </c>
      <c r="E1002" t="s">
        <v>2774</v>
      </c>
      <c r="F1002" t="s">
        <v>18893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f t="shared" si="31"/>
        <v>0</v>
      </c>
      <c r="T1002">
        <f t="shared" si="32"/>
        <v>0</v>
      </c>
    </row>
    <row r="1003" spans="1:20" x14ac:dyDescent="0.3">
      <c r="A1003" t="s">
        <v>2752</v>
      </c>
      <c r="B1003" t="s">
        <v>2753</v>
      </c>
      <c r="C1003" t="s">
        <v>2775</v>
      </c>
      <c r="D1003" t="s">
        <v>2776</v>
      </c>
      <c r="E1003" t="s">
        <v>2777</v>
      </c>
      <c r="F1003" t="s">
        <v>18893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f t="shared" si="31"/>
        <v>0</v>
      </c>
      <c r="T1003">
        <f t="shared" si="32"/>
        <v>0</v>
      </c>
    </row>
    <row r="1004" spans="1:20" x14ac:dyDescent="0.3">
      <c r="A1004" t="s">
        <v>2752</v>
      </c>
      <c r="B1004" t="s">
        <v>2753</v>
      </c>
      <c r="C1004" t="s">
        <v>2778</v>
      </c>
      <c r="D1004" t="s">
        <v>2779</v>
      </c>
      <c r="E1004" t="s">
        <v>2780</v>
      </c>
      <c r="F1004" t="s">
        <v>18893</v>
      </c>
      <c r="G1004">
        <v>2</v>
      </c>
      <c r="H1004">
        <v>0</v>
      </c>
      <c r="I1004">
        <v>2</v>
      </c>
      <c r="J1004">
        <v>0</v>
      </c>
      <c r="K1004">
        <v>4</v>
      </c>
      <c r="L1004">
        <v>0</v>
      </c>
      <c r="M1004">
        <v>0</v>
      </c>
      <c r="N1004">
        <v>1</v>
      </c>
      <c r="O1004">
        <v>0</v>
      </c>
      <c r="P1004">
        <v>0</v>
      </c>
      <c r="Q1004">
        <v>0</v>
      </c>
      <c r="R1004">
        <v>0</v>
      </c>
      <c r="S1004">
        <f t="shared" si="31"/>
        <v>8</v>
      </c>
      <c r="T1004">
        <f t="shared" si="32"/>
        <v>1</v>
      </c>
    </row>
    <row r="1005" spans="1:20" x14ac:dyDescent="0.3">
      <c r="A1005" t="s">
        <v>2752</v>
      </c>
      <c r="B1005" t="s">
        <v>2753</v>
      </c>
      <c r="C1005" t="s">
        <v>2781</v>
      </c>
      <c r="D1005" t="s">
        <v>2782</v>
      </c>
      <c r="E1005" t="s">
        <v>2783</v>
      </c>
      <c r="F1005" t="s">
        <v>18892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f t="shared" si="31"/>
        <v>0</v>
      </c>
      <c r="T1005">
        <f t="shared" si="32"/>
        <v>0</v>
      </c>
    </row>
    <row r="1006" spans="1:20" x14ac:dyDescent="0.3">
      <c r="A1006" t="s">
        <v>2752</v>
      </c>
      <c r="B1006" t="s">
        <v>2753</v>
      </c>
      <c r="C1006" t="s">
        <v>2784</v>
      </c>
      <c r="D1006" t="s">
        <v>2785</v>
      </c>
      <c r="E1006" t="s">
        <v>2786</v>
      </c>
      <c r="F1006" t="s">
        <v>18893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f t="shared" si="31"/>
        <v>0</v>
      </c>
      <c r="T1006">
        <f t="shared" si="32"/>
        <v>0</v>
      </c>
    </row>
    <row r="1007" spans="1:20" x14ac:dyDescent="0.3">
      <c r="A1007" t="s">
        <v>2752</v>
      </c>
      <c r="B1007" t="s">
        <v>2753</v>
      </c>
      <c r="C1007" t="s">
        <v>1534</v>
      </c>
      <c r="D1007" t="s">
        <v>2787</v>
      </c>
      <c r="E1007" t="s">
        <v>2788</v>
      </c>
      <c r="F1007" t="s">
        <v>18893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f t="shared" si="31"/>
        <v>0</v>
      </c>
      <c r="T1007">
        <f t="shared" si="32"/>
        <v>0</v>
      </c>
    </row>
    <row r="1008" spans="1:20" x14ac:dyDescent="0.3">
      <c r="A1008" t="s">
        <v>2752</v>
      </c>
      <c r="B1008" t="s">
        <v>2753</v>
      </c>
      <c r="C1008" t="s">
        <v>2789</v>
      </c>
      <c r="D1008" t="s">
        <v>2790</v>
      </c>
      <c r="E1008" t="s">
        <v>2791</v>
      </c>
      <c r="F1008" t="s">
        <v>18893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f t="shared" si="31"/>
        <v>0</v>
      </c>
      <c r="T1008">
        <f t="shared" si="32"/>
        <v>0</v>
      </c>
    </row>
    <row r="1009" spans="1:20" x14ac:dyDescent="0.3">
      <c r="A1009" t="s">
        <v>2752</v>
      </c>
      <c r="B1009" t="s">
        <v>2753</v>
      </c>
      <c r="C1009" t="s">
        <v>2792</v>
      </c>
      <c r="D1009" t="s">
        <v>2793</v>
      </c>
      <c r="E1009" t="s">
        <v>2794</v>
      </c>
      <c r="F1009" t="s">
        <v>18893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f t="shared" si="31"/>
        <v>0</v>
      </c>
      <c r="T1009">
        <f t="shared" si="32"/>
        <v>0</v>
      </c>
    </row>
    <row r="1010" spans="1:20" x14ac:dyDescent="0.3">
      <c r="A1010" t="s">
        <v>2752</v>
      </c>
      <c r="B1010" t="s">
        <v>2753</v>
      </c>
      <c r="C1010" t="s">
        <v>2795</v>
      </c>
      <c r="D1010" t="s">
        <v>2796</v>
      </c>
      <c r="E1010" t="s">
        <v>2797</v>
      </c>
      <c r="F1010" t="s">
        <v>18893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f t="shared" si="31"/>
        <v>0</v>
      </c>
      <c r="T1010">
        <f t="shared" si="32"/>
        <v>0</v>
      </c>
    </row>
    <row r="1011" spans="1:20" x14ac:dyDescent="0.3">
      <c r="A1011" t="s">
        <v>2752</v>
      </c>
      <c r="B1011" t="s">
        <v>2753</v>
      </c>
      <c r="C1011" t="s">
        <v>2798</v>
      </c>
      <c r="D1011" t="s">
        <v>2799</v>
      </c>
      <c r="E1011" t="s">
        <v>2800</v>
      </c>
      <c r="F1011" t="s">
        <v>18893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f t="shared" si="31"/>
        <v>0</v>
      </c>
      <c r="T1011">
        <f t="shared" si="32"/>
        <v>0</v>
      </c>
    </row>
    <row r="1012" spans="1:20" x14ac:dyDescent="0.3">
      <c r="A1012" t="s">
        <v>2752</v>
      </c>
      <c r="B1012" t="s">
        <v>2753</v>
      </c>
      <c r="C1012" t="s">
        <v>2802</v>
      </c>
      <c r="D1012" t="s">
        <v>2802</v>
      </c>
      <c r="E1012" t="s">
        <v>2803</v>
      </c>
      <c r="F1012" t="s">
        <v>18893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f t="shared" si="31"/>
        <v>0</v>
      </c>
      <c r="T1012">
        <f t="shared" si="32"/>
        <v>0</v>
      </c>
    </row>
    <row r="1013" spans="1:20" x14ac:dyDescent="0.3">
      <c r="A1013" t="s">
        <v>2752</v>
      </c>
      <c r="B1013" t="s">
        <v>2753</v>
      </c>
      <c r="C1013" t="s">
        <v>2804</v>
      </c>
      <c r="D1013" t="s">
        <v>2805</v>
      </c>
      <c r="E1013" t="s">
        <v>2806</v>
      </c>
      <c r="F1013" t="s">
        <v>18893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f t="shared" si="31"/>
        <v>0</v>
      </c>
      <c r="T1013">
        <f t="shared" si="32"/>
        <v>0</v>
      </c>
    </row>
    <row r="1014" spans="1:20" x14ac:dyDescent="0.3">
      <c r="A1014" t="s">
        <v>2752</v>
      </c>
      <c r="B1014" t="s">
        <v>2753</v>
      </c>
      <c r="C1014" t="s">
        <v>2801</v>
      </c>
      <c r="D1014" t="s">
        <v>2807</v>
      </c>
      <c r="E1014" t="s">
        <v>2808</v>
      </c>
      <c r="F1014" t="s">
        <v>18893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f t="shared" si="31"/>
        <v>0</v>
      </c>
      <c r="T1014">
        <f t="shared" si="32"/>
        <v>0</v>
      </c>
    </row>
    <row r="1015" spans="1:20" x14ac:dyDescent="0.3">
      <c r="A1015" t="s">
        <v>2752</v>
      </c>
      <c r="B1015" t="s">
        <v>2753</v>
      </c>
      <c r="C1015" t="s">
        <v>2809</v>
      </c>
      <c r="D1015" t="s">
        <v>2810</v>
      </c>
      <c r="E1015" t="s">
        <v>2811</v>
      </c>
      <c r="F1015" t="s">
        <v>18893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f t="shared" si="31"/>
        <v>0</v>
      </c>
      <c r="T1015">
        <f t="shared" si="32"/>
        <v>0</v>
      </c>
    </row>
    <row r="1016" spans="1:20" x14ac:dyDescent="0.3">
      <c r="A1016" t="s">
        <v>2752</v>
      </c>
      <c r="B1016" t="s">
        <v>2753</v>
      </c>
      <c r="C1016" t="s">
        <v>2812</v>
      </c>
      <c r="D1016" t="s">
        <v>2813</v>
      </c>
      <c r="E1016" t="s">
        <v>2814</v>
      </c>
      <c r="F1016" t="s">
        <v>18893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f t="shared" si="31"/>
        <v>0</v>
      </c>
      <c r="T1016">
        <f t="shared" si="32"/>
        <v>0</v>
      </c>
    </row>
    <row r="1017" spans="1:20" x14ac:dyDescent="0.3">
      <c r="A1017" t="s">
        <v>2752</v>
      </c>
      <c r="B1017" t="s">
        <v>2753</v>
      </c>
      <c r="C1017" t="s">
        <v>2815</v>
      </c>
      <c r="D1017" t="s">
        <v>2816</v>
      </c>
      <c r="E1017" t="s">
        <v>2817</v>
      </c>
      <c r="F1017" t="s">
        <v>18893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f t="shared" si="31"/>
        <v>0</v>
      </c>
      <c r="T1017">
        <f t="shared" si="32"/>
        <v>0</v>
      </c>
    </row>
    <row r="1018" spans="1:20" x14ac:dyDescent="0.3">
      <c r="A1018" t="s">
        <v>2752</v>
      </c>
      <c r="B1018" t="s">
        <v>2753</v>
      </c>
      <c r="C1018" t="s">
        <v>2818</v>
      </c>
      <c r="D1018" t="s">
        <v>2819</v>
      </c>
      <c r="E1018" t="s">
        <v>2820</v>
      </c>
      <c r="F1018" t="s">
        <v>18893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f t="shared" si="31"/>
        <v>0</v>
      </c>
      <c r="T1018">
        <f t="shared" si="32"/>
        <v>0</v>
      </c>
    </row>
    <row r="1019" spans="1:20" x14ac:dyDescent="0.3">
      <c r="A1019" t="s">
        <v>2752</v>
      </c>
      <c r="B1019" t="s">
        <v>2753</v>
      </c>
      <c r="C1019" t="s">
        <v>2821</v>
      </c>
      <c r="D1019" t="s">
        <v>2822</v>
      </c>
      <c r="E1019" t="s">
        <v>2823</v>
      </c>
      <c r="F1019" t="s">
        <v>18893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f t="shared" si="31"/>
        <v>0</v>
      </c>
      <c r="T1019">
        <f t="shared" si="32"/>
        <v>0</v>
      </c>
    </row>
    <row r="1020" spans="1:20" x14ac:dyDescent="0.3">
      <c r="A1020" t="s">
        <v>2752</v>
      </c>
      <c r="B1020" t="s">
        <v>2753</v>
      </c>
      <c r="C1020" t="s">
        <v>2824</v>
      </c>
      <c r="D1020" t="s">
        <v>2825</v>
      </c>
      <c r="E1020" t="s">
        <v>2826</v>
      </c>
      <c r="F1020" t="s">
        <v>18893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f t="shared" si="31"/>
        <v>0</v>
      </c>
      <c r="T1020">
        <f t="shared" si="32"/>
        <v>0</v>
      </c>
    </row>
    <row r="1021" spans="1:20" x14ac:dyDescent="0.3">
      <c r="A1021" t="s">
        <v>2752</v>
      </c>
      <c r="B1021" t="s">
        <v>2753</v>
      </c>
      <c r="C1021" t="s">
        <v>2827</v>
      </c>
      <c r="D1021" t="s">
        <v>2828</v>
      </c>
      <c r="E1021" t="s">
        <v>2829</v>
      </c>
      <c r="F1021" t="s">
        <v>18893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f t="shared" si="31"/>
        <v>0</v>
      </c>
      <c r="T1021">
        <f t="shared" si="32"/>
        <v>0</v>
      </c>
    </row>
    <row r="1022" spans="1:20" x14ac:dyDescent="0.3">
      <c r="A1022" t="s">
        <v>2752</v>
      </c>
      <c r="B1022" t="s">
        <v>2753</v>
      </c>
      <c r="C1022" t="s">
        <v>195</v>
      </c>
      <c r="D1022" t="s">
        <v>2831</v>
      </c>
      <c r="E1022" t="s">
        <v>2832</v>
      </c>
      <c r="F1022" t="s">
        <v>18893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f t="shared" si="31"/>
        <v>0</v>
      </c>
      <c r="T1022">
        <f t="shared" si="32"/>
        <v>0</v>
      </c>
    </row>
    <row r="1023" spans="1:20" x14ac:dyDescent="0.3">
      <c r="A1023" t="s">
        <v>2752</v>
      </c>
      <c r="B1023" t="s">
        <v>2753</v>
      </c>
      <c r="C1023" t="s">
        <v>2833</v>
      </c>
      <c r="D1023" t="s">
        <v>2834</v>
      </c>
      <c r="E1023" t="s">
        <v>2835</v>
      </c>
      <c r="F1023" t="s">
        <v>18893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f t="shared" si="31"/>
        <v>0</v>
      </c>
      <c r="T1023">
        <f t="shared" si="32"/>
        <v>0</v>
      </c>
    </row>
    <row r="1024" spans="1:20" x14ac:dyDescent="0.3">
      <c r="A1024" t="s">
        <v>2752</v>
      </c>
      <c r="B1024" t="s">
        <v>2753</v>
      </c>
      <c r="C1024" t="s">
        <v>2836</v>
      </c>
      <c r="D1024" t="s">
        <v>2837</v>
      </c>
      <c r="E1024" t="s">
        <v>2838</v>
      </c>
      <c r="F1024" t="s">
        <v>18893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f t="shared" si="31"/>
        <v>0</v>
      </c>
      <c r="T1024">
        <f t="shared" si="32"/>
        <v>0</v>
      </c>
    </row>
    <row r="1025" spans="1:20" x14ac:dyDescent="0.3">
      <c r="A1025" t="s">
        <v>2752</v>
      </c>
      <c r="B1025" t="s">
        <v>2753</v>
      </c>
      <c r="C1025" t="s">
        <v>2836</v>
      </c>
      <c r="D1025" t="s">
        <v>2839</v>
      </c>
      <c r="E1025" t="s">
        <v>2840</v>
      </c>
      <c r="F1025" t="s">
        <v>18893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f t="shared" si="31"/>
        <v>0</v>
      </c>
      <c r="T1025">
        <f t="shared" si="32"/>
        <v>0</v>
      </c>
    </row>
    <row r="1026" spans="1:20" x14ac:dyDescent="0.3">
      <c r="A1026" t="s">
        <v>2752</v>
      </c>
      <c r="B1026" t="s">
        <v>2753</v>
      </c>
      <c r="C1026" t="s">
        <v>2841</v>
      </c>
      <c r="D1026" t="s">
        <v>2842</v>
      </c>
      <c r="E1026" t="s">
        <v>2843</v>
      </c>
      <c r="F1026" t="s">
        <v>18893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f t="shared" ref="S1026:S1089" si="33">G1026+I1026+K1026+M1026+O1026+Q1026</f>
        <v>0</v>
      </c>
      <c r="T1026">
        <f t="shared" ref="T1026:T1089" si="34">H1026+J1026+L1026+N1026+P1026+R1026</f>
        <v>0</v>
      </c>
    </row>
    <row r="1027" spans="1:20" x14ac:dyDescent="0.3">
      <c r="A1027" t="s">
        <v>2752</v>
      </c>
      <c r="B1027" t="s">
        <v>2753</v>
      </c>
      <c r="C1027" t="s">
        <v>2830</v>
      </c>
      <c r="D1027" t="s">
        <v>2844</v>
      </c>
      <c r="E1027" t="s">
        <v>2845</v>
      </c>
      <c r="F1027" t="s">
        <v>18892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f t="shared" si="33"/>
        <v>0</v>
      </c>
      <c r="T1027">
        <f t="shared" si="34"/>
        <v>0</v>
      </c>
    </row>
    <row r="1028" spans="1:20" x14ac:dyDescent="0.3">
      <c r="A1028" t="s">
        <v>2752</v>
      </c>
      <c r="B1028" t="s">
        <v>2753</v>
      </c>
      <c r="C1028" t="s">
        <v>2830</v>
      </c>
      <c r="D1028" t="s">
        <v>2846</v>
      </c>
      <c r="E1028" t="s">
        <v>2847</v>
      </c>
      <c r="F1028" t="s">
        <v>18893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f t="shared" si="33"/>
        <v>0</v>
      </c>
      <c r="T1028">
        <f t="shared" si="34"/>
        <v>0</v>
      </c>
    </row>
    <row r="1029" spans="1:20" x14ac:dyDescent="0.3">
      <c r="A1029" t="s">
        <v>2752</v>
      </c>
      <c r="B1029" t="s">
        <v>2848</v>
      </c>
      <c r="C1029" t="s">
        <v>2849</v>
      </c>
      <c r="D1029" t="s">
        <v>2850</v>
      </c>
      <c r="E1029" t="s">
        <v>2851</v>
      </c>
      <c r="F1029" t="s">
        <v>18893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f t="shared" si="33"/>
        <v>0</v>
      </c>
      <c r="T1029">
        <f t="shared" si="34"/>
        <v>0</v>
      </c>
    </row>
    <row r="1030" spans="1:20" x14ac:dyDescent="0.3">
      <c r="A1030" t="s">
        <v>2752</v>
      </c>
      <c r="B1030" t="s">
        <v>2848</v>
      </c>
      <c r="C1030" t="s">
        <v>2852</v>
      </c>
      <c r="D1030" t="s">
        <v>2853</v>
      </c>
      <c r="E1030" t="s">
        <v>2854</v>
      </c>
      <c r="F1030" t="s">
        <v>18893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f t="shared" si="33"/>
        <v>0</v>
      </c>
      <c r="T1030">
        <f t="shared" si="34"/>
        <v>0</v>
      </c>
    </row>
    <row r="1031" spans="1:20" x14ac:dyDescent="0.3">
      <c r="A1031" t="s">
        <v>2752</v>
      </c>
      <c r="B1031" t="s">
        <v>2848</v>
      </c>
      <c r="C1031" t="s">
        <v>2855</v>
      </c>
      <c r="D1031" t="s">
        <v>2856</v>
      </c>
      <c r="E1031" t="s">
        <v>2857</v>
      </c>
      <c r="F1031" t="s">
        <v>18893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f t="shared" si="33"/>
        <v>0</v>
      </c>
      <c r="T1031">
        <f t="shared" si="34"/>
        <v>0</v>
      </c>
    </row>
    <row r="1032" spans="1:20" x14ac:dyDescent="0.3">
      <c r="A1032" t="s">
        <v>2752</v>
      </c>
      <c r="B1032" t="s">
        <v>2848</v>
      </c>
      <c r="C1032" t="s">
        <v>2858</v>
      </c>
      <c r="D1032" t="s">
        <v>2859</v>
      </c>
      <c r="E1032" t="s">
        <v>2860</v>
      </c>
      <c r="F1032" t="s">
        <v>18893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f t="shared" si="33"/>
        <v>0</v>
      </c>
      <c r="T1032">
        <f t="shared" si="34"/>
        <v>0</v>
      </c>
    </row>
    <row r="1033" spans="1:20" x14ac:dyDescent="0.3">
      <c r="A1033" t="s">
        <v>2752</v>
      </c>
      <c r="B1033" t="s">
        <v>2848</v>
      </c>
      <c r="C1033" t="s">
        <v>2858</v>
      </c>
      <c r="D1033" t="s">
        <v>2861</v>
      </c>
      <c r="E1033" t="s">
        <v>2862</v>
      </c>
      <c r="F1033" t="s">
        <v>18892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f t="shared" si="33"/>
        <v>0</v>
      </c>
      <c r="T1033">
        <f t="shared" si="34"/>
        <v>0</v>
      </c>
    </row>
    <row r="1034" spans="1:20" x14ac:dyDescent="0.3">
      <c r="A1034" t="s">
        <v>2752</v>
      </c>
      <c r="B1034" t="s">
        <v>2848</v>
      </c>
      <c r="C1034" t="s">
        <v>2863</v>
      </c>
      <c r="D1034" t="s">
        <v>2864</v>
      </c>
      <c r="E1034" t="s">
        <v>2865</v>
      </c>
      <c r="F1034" t="s">
        <v>18893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f t="shared" si="33"/>
        <v>0</v>
      </c>
      <c r="T1034">
        <f t="shared" si="34"/>
        <v>0</v>
      </c>
    </row>
    <row r="1035" spans="1:20" x14ac:dyDescent="0.3">
      <c r="A1035" t="s">
        <v>2752</v>
      </c>
      <c r="B1035" t="s">
        <v>2848</v>
      </c>
      <c r="C1035" t="s">
        <v>2866</v>
      </c>
      <c r="D1035" t="s">
        <v>2867</v>
      </c>
      <c r="E1035" t="s">
        <v>2868</v>
      </c>
      <c r="F1035" t="s">
        <v>18893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f t="shared" si="33"/>
        <v>0</v>
      </c>
      <c r="T1035">
        <f t="shared" si="34"/>
        <v>0</v>
      </c>
    </row>
    <row r="1036" spans="1:20" x14ac:dyDescent="0.3">
      <c r="A1036" t="s">
        <v>2752</v>
      </c>
      <c r="B1036" t="s">
        <v>2848</v>
      </c>
      <c r="C1036" t="s">
        <v>2869</v>
      </c>
      <c r="D1036" t="s">
        <v>2870</v>
      </c>
      <c r="E1036" t="s">
        <v>2871</v>
      </c>
      <c r="F1036" t="s">
        <v>18893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f t="shared" si="33"/>
        <v>0</v>
      </c>
      <c r="T1036">
        <f t="shared" si="34"/>
        <v>0</v>
      </c>
    </row>
    <row r="1037" spans="1:20" x14ac:dyDescent="0.3">
      <c r="A1037" t="s">
        <v>2752</v>
      </c>
      <c r="B1037" t="s">
        <v>2848</v>
      </c>
      <c r="C1037" t="s">
        <v>2872</v>
      </c>
      <c r="D1037" t="s">
        <v>2873</v>
      </c>
      <c r="E1037" t="s">
        <v>2874</v>
      </c>
      <c r="F1037" t="s">
        <v>18893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f t="shared" si="33"/>
        <v>0</v>
      </c>
      <c r="T1037">
        <f t="shared" si="34"/>
        <v>0</v>
      </c>
    </row>
    <row r="1038" spans="1:20" x14ac:dyDescent="0.3">
      <c r="A1038" t="s">
        <v>2752</v>
      </c>
      <c r="B1038" t="s">
        <v>2848</v>
      </c>
      <c r="C1038" t="s">
        <v>2875</v>
      </c>
      <c r="D1038" t="s">
        <v>2876</v>
      </c>
      <c r="E1038" t="s">
        <v>2877</v>
      </c>
      <c r="F1038" t="s">
        <v>18893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f t="shared" si="33"/>
        <v>0</v>
      </c>
      <c r="T1038">
        <f t="shared" si="34"/>
        <v>0</v>
      </c>
    </row>
    <row r="1039" spans="1:20" x14ac:dyDescent="0.3">
      <c r="A1039" t="s">
        <v>2752</v>
      </c>
      <c r="B1039" t="s">
        <v>2848</v>
      </c>
      <c r="C1039" t="s">
        <v>2878</v>
      </c>
      <c r="D1039" t="s">
        <v>2879</v>
      </c>
      <c r="E1039" t="s">
        <v>2880</v>
      </c>
      <c r="F1039" t="s">
        <v>18893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f t="shared" si="33"/>
        <v>0</v>
      </c>
      <c r="T1039">
        <f t="shared" si="34"/>
        <v>0</v>
      </c>
    </row>
    <row r="1040" spans="1:20" x14ac:dyDescent="0.3">
      <c r="A1040" t="s">
        <v>2752</v>
      </c>
      <c r="B1040" t="s">
        <v>2848</v>
      </c>
      <c r="C1040" t="s">
        <v>2881</v>
      </c>
      <c r="D1040" t="s">
        <v>2882</v>
      </c>
      <c r="E1040" t="s">
        <v>2883</v>
      </c>
      <c r="F1040" t="s">
        <v>18893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f t="shared" si="33"/>
        <v>0</v>
      </c>
      <c r="T1040">
        <f t="shared" si="34"/>
        <v>0</v>
      </c>
    </row>
    <row r="1041" spans="1:20" x14ac:dyDescent="0.3">
      <c r="A1041" t="s">
        <v>2752</v>
      </c>
      <c r="B1041" t="s">
        <v>2848</v>
      </c>
      <c r="C1041" t="s">
        <v>2884</v>
      </c>
      <c r="D1041" t="s">
        <v>2885</v>
      </c>
      <c r="E1041" t="s">
        <v>2886</v>
      </c>
      <c r="F1041" t="s">
        <v>18893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f t="shared" si="33"/>
        <v>0</v>
      </c>
      <c r="T1041">
        <f t="shared" si="34"/>
        <v>0</v>
      </c>
    </row>
    <row r="1042" spans="1:20" x14ac:dyDescent="0.3">
      <c r="A1042" t="s">
        <v>2752</v>
      </c>
      <c r="B1042" t="s">
        <v>2848</v>
      </c>
      <c r="C1042" t="s">
        <v>2884</v>
      </c>
      <c r="D1042" t="s">
        <v>2887</v>
      </c>
      <c r="E1042" t="s">
        <v>2888</v>
      </c>
      <c r="F1042" t="s">
        <v>18893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f t="shared" si="33"/>
        <v>0</v>
      </c>
      <c r="T1042">
        <f t="shared" si="34"/>
        <v>0</v>
      </c>
    </row>
    <row r="1043" spans="1:20" x14ac:dyDescent="0.3">
      <c r="A1043" t="s">
        <v>2752</v>
      </c>
      <c r="B1043" t="s">
        <v>2848</v>
      </c>
      <c r="C1043" t="s">
        <v>2889</v>
      </c>
      <c r="D1043" t="s">
        <v>2890</v>
      </c>
      <c r="E1043" t="s">
        <v>2891</v>
      </c>
      <c r="F1043" t="s">
        <v>18893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f t="shared" si="33"/>
        <v>0</v>
      </c>
      <c r="T1043">
        <f t="shared" si="34"/>
        <v>0</v>
      </c>
    </row>
    <row r="1044" spans="1:20" x14ac:dyDescent="0.3">
      <c r="A1044" t="s">
        <v>2752</v>
      </c>
      <c r="B1044" t="s">
        <v>2848</v>
      </c>
      <c r="C1044" t="s">
        <v>2892</v>
      </c>
      <c r="D1044" t="s">
        <v>2893</v>
      </c>
      <c r="E1044" t="s">
        <v>2894</v>
      </c>
      <c r="F1044" t="s">
        <v>18893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f t="shared" si="33"/>
        <v>0</v>
      </c>
      <c r="T1044">
        <f t="shared" si="34"/>
        <v>0</v>
      </c>
    </row>
    <row r="1045" spans="1:20" x14ac:dyDescent="0.3">
      <c r="A1045" t="s">
        <v>2752</v>
      </c>
      <c r="B1045" t="s">
        <v>2848</v>
      </c>
      <c r="C1045" t="s">
        <v>2895</v>
      </c>
      <c r="D1045" t="s">
        <v>2896</v>
      </c>
      <c r="E1045" t="s">
        <v>2897</v>
      </c>
      <c r="F1045" t="s">
        <v>18893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f t="shared" si="33"/>
        <v>0</v>
      </c>
      <c r="T1045">
        <f t="shared" si="34"/>
        <v>0</v>
      </c>
    </row>
    <row r="1046" spans="1:20" x14ac:dyDescent="0.3">
      <c r="A1046" t="s">
        <v>2752</v>
      </c>
      <c r="B1046" t="s">
        <v>2848</v>
      </c>
      <c r="C1046" t="s">
        <v>2895</v>
      </c>
      <c r="D1046" t="s">
        <v>2898</v>
      </c>
      <c r="E1046" t="s">
        <v>2899</v>
      </c>
      <c r="F1046" t="s">
        <v>18893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f t="shared" si="33"/>
        <v>0</v>
      </c>
      <c r="T1046">
        <f t="shared" si="34"/>
        <v>0</v>
      </c>
    </row>
    <row r="1047" spans="1:20" x14ac:dyDescent="0.3">
      <c r="A1047" t="s">
        <v>2752</v>
      </c>
      <c r="B1047" t="s">
        <v>2848</v>
      </c>
      <c r="C1047" t="s">
        <v>2900</v>
      </c>
      <c r="D1047" t="s">
        <v>2901</v>
      </c>
      <c r="E1047" t="s">
        <v>2902</v>
      </c>
      <c r="F1047" t="s">
        <v>18893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f t="shared" si="33"/>
        <v>0</v>
      </c>
      <c r="T1047">
        <f t="shared" si="34"/>
        <v>0</v>
      </c>
    </row>
    <row r="1048" spans="1:20" x14ac:dyDescent="0.3">
      <c r="A1048" t="s">
        <v>2752</v>
      </c>
      <c r="B1048" t="s">
        <v>2848</v>
      </c>
      <c r="C1048" t="s">
        <v>2903</v>
      </c>
      <c r="D1048" t="s">
        <v>2904</v>
      </c>
      <c r="E1048" t="s">
        <v>2905</v>
      </c>
      <c r="F1048" t="s">
        <v>18893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f t="shared" si="33"/>
        <v>0</v>
      </c>
      <c r="T1048">
        <f t="shared" si="34"/>
        <v>0</v>
      </c>
    </row>
    <row r="1049" spans="1:20" x14ac:dyDescent="0.3">
      <c r="A1049" t="s">
        <v>2752</v>
      </c>
      <c r="B1049" t="s">
        <v>2848</v>
      </c>
      <c r="C1049" t="s">
        <v>2848</v>
      </c>
      <c r="D1049" t="s">
        <v>2906</v>
      </c>
      <c r="E1049" t="s">
        <v>2907</v>
      </c>
      <c r="F1049" t="s">
        <v>18893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f t="shared" si="33"/>
        <v>0</v>
      </c>
      <c r="T1049">
        <f t="shared" si="34"/>
        <v>0</v>
      </c>
    </row>
    <row r="1050" spans="1:20" x14ac:dyDescent="0.3">
      <c r="A1050" t="s">
        <v>2752</v>
      </c>
      <c r="B1050" t="s">
        <v>2848</v>
      </c>
      <c r="C1050" t="s">
        <v>2908</v>
      </c>
      <c r="D1050" t="s">
        <v>2909</v>
      </c>
      <c r="E1050" t="s">
        <v>2910</v>
      </c>
      <c r="F1050" t="s">
        <v>18893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f t="shared" si="33"/>
        <v>0</v>
      </c>
      <c r="T1050">
        <f t="shared" si="34"/>
        <v>0</v>
      </c>
    </row>
    <row r="1051" spans="1:20" x14ac:dyDescent="0.3">
      <c r="A1051" t="s">
        <v>2752</v>
      </c>
      <c r="B1051" t="s">
        <v>2848</v>
      </c>
      <c r="C1051" t="s">
        <v>2911</v>
      </c>
      <c r="D1051" t="s">
        <v>2912</v>
      </c>
      <c r="E1051" t="s">
        <v>2913</v>
      </c>
      <c r="F1051" t="s">
        <v>18892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f t="shared" si="33"/>
        <v>0</v>
      </c>
      <c r="T1051">
        <f t="shared" si="34"/>
        <v>0</v>
      </c>
    </row>
    <row r="1052" spans="1:20" x14ac:dyDescent="0.3">
      <c r="A1052" t="s">
        <v>2752</v>
      </c>
      <c r="B1052" t="s">
        <v>2848</v>
      </c>
      <c r="C1052" t="s">
        <v>2914</v>
      </c>
      <c r="D1052" t="s">
        <v>2915</v>
      </c>
      <c r="E1052" t="s">
        <v>2916</v>
      </c>
      <c r="F1052" t="s">
        <v>18893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f t="shared" si="33"/>
        <v>0</v>
      </c>
      <c r="T1052">
        <f t="shared" si="34"/>
        <v>0</v>
      </c>
    </row>
    <row r="1053" spans="1:20" x14ac:dyDescent="0.3">
      <c r="A1053" t="s">
        <v>2752</v>
      </c>
      <c r="B1053" t="s">
        <v>2848</v>
      </c>
      <c r="C1053" t="s">
        <v>2917</v>
      </c>
      <c r="D1053" t="s">
        <v>2918</v>
      </c>
      <c r="E1053" t="s">
        <v>2919</v>
      </c>
      <c r="F1053" t="s">
        <v>18893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f t="shared" si="33"/>
        <v>0</v>
      </c>
      <c r="T1053">
        <f t="shared" si="34"/>
        <v>0</v>
      </c>
    </row>
    <row r="1054" spans="1:20" x14ac:dyDescent="0.3">
      <c r="A1054" t="s">
        <v>2752</v>
      </c>
      <c r="B1054" t="s">
        <v>2848</v>
      </c>
      <c r="C1054" t="s">
        <v>2920</v>
      </c>
      <c r="D1054" t="s">
        <v>2921</v>
      </c>
      <c r="E1054" t="s">
        <v>2922</v>
      </c>
      <c r="F1054" t="s">
        <v>18893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f t="shared" si="33"/>
        <v>0</v>
      </c>
      <c r="T1054">
        <f t="shared" si="34"/>
        <v>0</v>
      </c>
    </row>
    <row r="1055" spans="1:20" x14ac:dyDescent="0.3">
      <c r="A1055" t="s">
        <v>2752</v>
      </c>
      <c r="B1055" t="s">
        <v>2848</v>
      </c>
      <c r="C1055" t="s">
        <v>2923</v>
      </c>
      <c r="D1055" t="s">
        <v>2924</v>
      </c>
      <c r="E1055" t="s">
        <v>2925</v>
      </c>
      <c r="F1055" t="s">
        <v>18893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f t="shared" si="33"/>
        <v>0</v>
      </c>
      <c r="T1055">
        <f t="shared" si="34"/>
        <v>0</v>
      </c>
    </row>
    <row r="1056" spans="1:20" x14ac:dyDescent="0.3">
      <c r="A1056" t="s">
        <v>2752</v>
      </c>
      <c r="B1056" t="s">
        <v>2848</v>
      </c>
      <c r="C1056" t="s">
        <v>2804</v>
      </c>
      <c r="D1056" t="s">
        <v>2926</v>
      </c>
      <c r="E1056" t="s">
        <v>2927</v>
      </c>
      <c r="F1056" t="s">
        <v>18893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f t="shared" si="33"/>
        <v>0</v>
      </c>
      <c r="T1056">
        <f t="shared" si="34"/>
        <v>0</v>
      </c>
    </row>
    <row r="1057" spans="1:20" x14ac:dyDescent="0.3">
      <c r="A1057" t="s">
        <v>2752</v>
      </c>
      <c r="B1057" t="s">
        <v>2848</v>
      </c>
      <c r="C1057" t="s">
        <v>2928</v>
      </c>
      <c r="D1057" t="s">
        <v>2929</v>
      </c>
      <c r="E1057" t="s">
        <v>2930</v>
      </c>
      <c r="F1057" t="s">
        <v>18893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f t="shared" si="33"/>
        <v>0</v>
      </c>
      <c r="T1057">
        <f t="shared" si="34"/>
        <v>0</v>
      </c>
    </row>
    <row r="1058" spans="1:20" x14ac:dyDescent="0.3">
      <c r="A1058" t="s">
        <v>2752</v>
      </c>
      <c r="B1058" t="s">
        <v>2848</v>
      </c>
      <c r="C1058" t="s">
        <v>2931</v>
      </c>
      <c r="D1058" t="s">
        <v>2932</v>
      </c>
      <c r="E1058" t="s">
        <v>2933</v>
      </c>
      <c r="F1058" t="s">
        <v>18893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f t="shared" si="33"/>
        <v>0</v>
      </c>
      <c r="T1058">
        <f t="shared" si="34"/>
        <v>0</v>
      </c>
    </row>
    <row r="1059" spans="1:20" x14ac:dyDescent="0.3">
      <c r="A1059" t="s">
        <v>2752</v>
      </c>
      <c r="B1059" t="s">
        <v>2848</v>
      </c>
      <c r="C1059" t="s">
        <v>2606</v>
      </c>
      <c r="D1059" t="s">
        <v>2934</v>
      </c>
      <c r="E1059" t="s">
        <v>2935</v>
      </c>
      <c r="F1059" t="s">
        <v>18893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f t="shared" si="33"/>
        <v>0</v>
      </c>
      <c r="T1059">
        <f t="shared" si="34"/>
        <v>0</v>
      </c>
    </row>
    <row r="1060" spans="1:20" x14ac:dyDescent="0.3">
      <c r="A1060" t="s">
        <v>2752</v>
      </c>
      <c r="B1060" t="s">
        <v>2848</v>
      </c>
      <c r="C1060" t="s">
        <v>2936</v>
      </c>
      <c r="D1060" t="s">
        <v>2937</v>
      </c>
      <c r="E1060" t="s">
        <v>2938</v>
      </c>
      <c r="F1060" t="s">
        <v>18893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f t="shared" si="33"/>
        <v>0</v>
      </c>
      <c r="T1060">
        <f t="shared" si="34"/>
        <v>0</v>
      </c>
    </row>
    <row r="1061" spans="1:20" x14ac:dyDescent="0.3">
      <c r="A1061" t="s">
        <v>2752</v>
      </c>
      <c r="B1061" t="s">
        <v>2848</v>
      </c>
      <c r="C1061" t="s">
        <v>2940</v>
      </c>
      <c r="D1061" t="s">
        <v>2941</v>
      </c>
      <c r="E1061" t="s">
        <v>2942</v>
      </c>
      <c r="F1061" t="s">
        <v>18893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f t="shared" si="33"/>
        <v>0</v>
      </c>
      <c r="T1061">
        <f t="shared" si="34"/>
        <v>0</v>
      </c>
    </row>
    <row r="1062" spans="1:20" x14ac:dyDescent="0.3">
      <c r="A1062" t="s">
        <v>2752</v>
      </c>
      <c r="B1062" t="s">
        <v>2848</v>
      </c>
      <c r="C1062" t="s">
        <v>2939</v>
      </c>
      <c r="D1062" t="s">
        <v>2943</v>
      </c>
      <c r="E1062" t="s">
        <v>2944</v>
      </c>
      <c r="F1062" t="s">
        <v>18893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f t="shared" si="33"/>
        <v>0</v>
      </c>
      <c r="T1062">
        <f t="shared" si="34"/>
        <v>0</v>
      </c>
    </row>
    <row r="1063" spans="1:20" x14ac:dyDescent="0.3">
      <c r="A1063" t="s">
        <v>2752</v>
      </c>
      <c r="B1063" t="s">
        <v>2848</v>
      </c>
      <c r="C1063" t="s">
        <v>2945</v>
      </c>
      <c r="D1063" t="s">
        <v>2946</v>
      </c>
      <c r="E1063" t="s">
        <v>2947</v>
      </c>
      <c r="F1063" t="s">
        <v>18893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f t="shared" si="33"/>
        <v>0</v>
      </c>
      <c r="T1063">
        <f t="shared" si="34"/>
        <v>0</v>
      </c>
    </row>
    <row r="1064" spans="1:20" x14ac:dyDescent="0.3">
      <c r="A1064" t="s">
        <v>2752</v>
      </c>
      <c r="B1064" t="s">
        <v>2848</v>
      </c>
      <c r="C1064" t="s">
        <v>2948</v>
      </c>
      <c r="D1064" t="s">
        <v>2949</v>
      </c>
      <c r="E1064" t="s">
        <v>2950</v>
      </c>
      <c r="F1064" t="s">
        <v>18893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f t="shared" si="33"/>
        <v>0</v>
      </c>
      <c r="T1064">
        <f t="shared" si="34"/>
        <v>0</v>
      </c>
    </row>
    <row r="1065" spans="1:20" x14ac:dyDescent="0.3">
      <c r="A1065" t="s">
        <v>2752</v>
      </c>
      <c r="B1065" t="s">
        <v>2848</v>
      </c>
      <c r="C1065" t="s">
        <v>2951</v>
      </c>
      <c r="D1065" t="s">
        <v>2952</v>
      </c>
      <c r="E1065" t="s">
        <v>2953</v>
      </c>
      <c r="F1065" t="s">
        <v>18893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f t="shared" si="33"/>
        <v>0</v>
      </c>
      <c r="T1065">
        <f t="shared" si="34"/>
        <v>0</v>
      </c>
    </row>
    <row r="1066" spans="1:20" x14ac:dyDescent="0.3">
      <c r="A1066" t="s">
        <v>2752</v>
      </c>
      <c r="B1066" t="s">
        <v>2848</v>
      </c>
      <c r="C1066" t="s">
        <v>2954</v>
      </c>
      <c r="D1066" t="s">
        <v>2955</v>
      </c>
      <c r="E1066" t="s">
        <v>2956</v>
      </c>
      <c r="F1066" t="s">
        <v>18893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f t="shared" si="33"/>
        <v>0</v>
      </c>
      <c r="T1066">
        <f t="shared" si="34"/>
        <v>0</v>
      </c>
    </row>
    <row r="1067" spans="1:20" x14ac:dyDescent="0.3">
      <c r="A1067" t="s">
        <v>2752</v>
      </c>
      <c r="B1067" t="s">
        <v>2848</v>
      </c>
      <c r="C1067" t="s">
        <v>2957</v>
      </c>
      <c r="D1067" t="s">
        <v>2958</v>
      </c>
      <c r="E1067" t="s">
        <v>2959</v>
      </c>
      <c r="F1067" t="s">
        <v>18893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f t="shared" si="33"/>
        <v>0</v>
      </c>
      <c r="T1067">
        <f t="shared" si="34"/>
        <v>0</v>
      </c>
    </row>
    <row r="1068" spans="1:20" x14ac:dyDescent="0.3">
      <c r="A1068" t="s">
        <v>2752</v>
      </c>
      <c r="B1068" t="s">
        <v>2848</v>
      </c>
      <c r="C1068" t="s">
        <v>2961</v>
      </c>
      <c r="D1068" t="s">
        <v>2962</v>
      </c>
      <c r="E1068" t="s">
        <v>2963</v>
      </c>
      <c r="F1068" t="s">
        <v>18893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f t="shared" si="33"/>
        <v>0</v>
      </c>
      <c r="T1068">
        <f t="shared" si="34"/>
        <v>0</v>
      </c>
    </row>
    <row r="1069" spans="1:20" x14ac:dyDescent="0.3">
      <c r="A1069" t="s">
        <v>2752</v>
      </c>
      <c r="B1069" t="s">
        <v>2848</v>
      </c>
      <c r="C1069" t="s">
        <v>2964</v>
      </c>
      <c r="D1069" t="s">
        <v>2965</v>
      </c>
      <c r="E1069" t="s">
        <v>2966</v>
      </c>
      <c r="F1069" t="s">
        <v>18893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f t="shared" si="33"/>
        <v>0</v>
      </c>
      <c r="T1069">
        <f t="shared" si="34"/>
        <v>0</v>
      </c>
    </row>
    <row r="1070" spans="1:20" x14ac:dyDescent="0.3">
      <c r="A1070" t="s">
        <v>2752</v>
      </c>
      <c r="B1070" t="s">
        <v>2848</v>
      </c>
      <c r="C1070" t="s">
        <v>2960</v>
      </c>
      <c r="D1070" t="s">
        <v>2967</v>
      </c>
      <c r="E1070" t="s">
        <v>2968</v>
      </c>
      <c r="F1070" t="s">
        <v>18893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f t="shared" si="33"/>
        <v>0</v>
      </c>
      <c r="T1070">
        <f t="shared" si="34"/>
        <v>0</v>
      </c>
    </row>
    <row r="1071" spans="1:20" x14ac:dyDescent="0.3">
      <c r="A1071" t="s">
        <v>2752</v>
      </c>
      <c r="B1071" t="s">
        <v>2848</v>
      </c>
      <c r="C1071" t="s">
        <v>2969</v>
      </c>
      <c r="D1071" t="s">
        <v>2970</v>
      </c>
      <c r="E1071" t="s">
        <v>2971</v>
      </c>
      <c r="F1071" t="s">
        <v>18893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f t="shared" si="33"/>
        <v>0</v>
      </c>
      <c r="T1071">
        <f t="shared" si="34"/>
        <v>0</v>
      </c>
    </row>
    <row r="1072" spans="1:20" x14ac:dyDescent="0.3">
      <c r="A1072" t="s">
        <v>2752</v>
      </c>
      <c r="B1072" t="s">
        <v>2848</v>
      </c>
      <c r="C1072" t="s">
        <v>2969</v>
      </c>
      <c r="D1072" t="s">
        <v>2972</v>
      </c>
      <c r="E1072" t="s">
        <v>2973</v>
      </c>
      <c r="F1072" t="s">
        <v>18892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f t="shared" si="33"/>
        <v>0</v>
      </c>
      <c r="T1072">
        <f t="shared" si="34"/>
        <v>0</v>
      </c>
    </row>
    <row r="1073" spans="1:20" x14ac:dyDescent="0.3">
      <c r="A1073" t="s">
        <v>2752</v>
      </c>
      <c r="B1073" t="s">
        <v>2848</v>
      </c>
      <c r="C1073" t="s">
        <v>2975</v>
      </c>
      <c r="D1073" t="s">
        <v>2976</v>
      </c>
      <c r="E1073" t="s">
        <v>2977</v>
      </c>
      <c r="F1073" t="s">
        <v>18893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f t="shared" si="33"/>
        <v>0</v>
      </c>
      <c r="T1073">
        <f t="shared" si="34"/>
        <v>0</v>
      </c>
    </row>
    <row r="1074" spans="1:20" x14ac:dyDescent="0.3">
      <c r="A1074" t="s">
        <v>2752</v>
      </c>
      <c r="B1074" t="s">
        <v>2848</v>
      </c>
      <c r="C1074" t="s">
        <v>2974</v>
      </c>
      <c r="D1074" t="s">
        <v>2978</v>
      </c>
      <c r="E1074" t="s">
        <v>2979</v>
      </c>
      <c r="F1074" t="s">
        <v>18893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f t="shared" si="33"/>
        <v>0</v>
      </c>
      <c r="T1074">
        <f t="shared" si="34"/>
        <v>0</v>
      </c>
    </row>
    <row r="1075" spans="1:20" x14ac:dyDescent="0.3">
      <c r="A1075" t="s">
        <v>2752</v>
      </c>
      <c r="B1075" t="s">
        <v>2848</v>
      </c>
      <c r="C1075" t="s">
        <v>2980</v>
      </c>
      <c r="D1075" t="s">
        <v>2981</v>
      </c>
      <c r="E1075" t="s">
        <v>2982</v>
      </c>
      <c r="F1075" t="s">
        <v>18893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f t="shared" si="33"/>
        <v>0</v>
      </c>
      <c r="T1075">
        <f t="shared" si="34"/>
        <v>0</v>
      </c>
    </row>
    <row r="1076" spans="1:20" x14ac:dyDescent="0.3">
      <c r="A1076" t="s">
        <v>2752</v>
      </c>
      <c r="B1076" t="s">
        <v>2848</v>
      </c>
      <c r="C1076" t="s">
        <v>2983</v>
      </c>
      <c r="D1076" t="s">
        <v>2984</v>
      </c>
      <c r="E1076" t="s">
        <v>2985</v>
      </c>
      <c r="F1076" t="s">
        <v>18892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f t="shared" si="33"/>
        <v>0</v>
      </c>
      <c r="T1076">
        <f t="shared" si="34"/>
        <v>0</v>
      </c>
    </row>
    <row r="1077" spans="1:20" x14ac:dyDescent="0.3">
      <c r="A1077" t="s">
        <v>2752</v>
      </c>
      <c r="B1077" t="s">
        <v>2848</v>
      </c>
      <c r="C1077" t="s">
        <v>2983</v>
      </c>
      <c r="D1077" t="s">
        <v>2986</v>
      </c>
      <c r="E1077" t="s">
        <v>2987</v>
      </c>
      <c r="F1077" t="s">
        <v>18893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f t="shared" si="33"/>
        <v>0</v>
      </c>
      <c r="T1077">
        <f t="shared" si="34"/>
        <v>0</v>
      </c>
    </row>
    <row r="1078" spans="1:20" x14ac:dyDescent="0.3">
      <c r="A1078" t="s">
        <v>2752</v>
      </c>
      <c r="B1078" t="s">
        <v>2848</v>
      </c>
      <c r="C1078" t="s">
        <v>277</v>
      </c>
      <c r="D1078" t="s">
        <v>2988</v>
      </c>
      <c r="E1078" t="s">
        <v>2989</v>
      </c>
      <c r="F1078" t="s">
        <v>18892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f t="shared" si="33"/>
        <v>0</v>
      </c>
      <c r="T1078">
        <f t="shared" si="34"/>
        <v>0</v>
      </c>
    </row>
    <row r="1079" spans="1:20" x14ac:dyDescent="0.3">
      <c r="A1079" t="s">
        <v>2752</v>
      </c>
      <c r="B1079" t="s">
        <v>2848</v>
      </c>
      <c r="C1079" t="s">
        <v>588</v>
      </c>
      <c r="D1079" t="s">
        <v>2990</v>
      </c>
      <c r="E1079" t="s">
        <v>2991</v>
      </c>
      <c r="F1079" t="s">
        <v>18893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f t="shared" si="33"/>
        <v>0</v>
      </c>
      <c r="T1079">
        <f t="shared" si="34"/>
        <v>0</v>
      </c>
    </row>
    <row r="1080" spans="1:20" x14ac:dyDescent="0.3">
      <c r="A1080" t="s">
        <v>2752</v>
      </c>
      <c r="B1080" t="s">
        <v>2848</v>
      </c>
      <c r="C1080" t="s">
        <v>588</v>
      </c>
      <c r="D1080" t="s">
        <v>2992</v>
      </c>
      <c r="E1080" t="s">
        <v>2993</v>
      </c>
      <c r="F1080" t="s">
        <v>18893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f t="shared" si="33"/>
        <v>0</v>
      </c>
      <c r="T1080">
        <f t="shared" si="34"/>
        <v>0</v>
      </c>
    </row>
    <row r="1081" spans="1:20" x14ac:dyDescent="0.3">
      <c r="A1081" t="s">
        <v>2752</v>
      </c>
      <c r="B1081" t="s">
        <v>2848</v>
      </c>
      <c r="C1081" t="s">
        <v>2994</v>
      </c>
      <c r="D1081" t="s">
        <v>2995</v>
      </c>
      <c r="E1081" t="s">
        <v>2996</v>
      </c>
      <c r="F1081" t="s">
        <v>18893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f t="shared" si="33"/>
        <v>0</v>
      </c>
      <c r="T1081">
        <f t="shared" si="34"/>
        <v>0</v>
      </c>
    </row>
    <row r="1082" spans="1:20" x14ac:dyDescent="0.3">
      <c r="A1082" t="s">
        <v>2752</v>
      </c>
      <c r="B1082" t="s">
        <v>2848</v>
      </c>
      <c r="C1082" t="s">
        <v>2994</v>
      </c>
      <c r="D1082" t="s">
        <v>2997</v>
      </c>
      <c r="E1082" t="s">
        <v>2998</v>
      </c>
      <c r="F1082" t="s">
        <v>18893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f t="shared" si="33"/>
        <v>0</v>
      </c>
      <c r="T1082">
        <f t="shared" si="34"/>
        <v>0</v>
      </c>
    </row>
    <row r="1083" spans="1:20" x14ac:dyDescent="0.3">
      <c r="A1083" t="s">
        <v>2752</v>
      </c>
      <c r="B1083" t="s">
        <v>2848</v>
      </c>
      <c r="C1083" t="s">
        <v>3000</v>
      </c>
      <c r="D1083" t="s">
        <v>3001</v>
      </c>
      <c r="E1083" t="s">
        <v>3002</v>
      </c>
      <c r="F1083" t="s">
        <v>18893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f t="shared" si="33"/>
        <v>0</v>
      </c>
      <c r="T1083">
        <f t="shared" si="34"/>
        <v>0</v>
      </c>
    </row>
    <row r="1084" spans="1:20" x14ac:dyDescent="0.3">
      <c r="A1084" t="s">
        <v>2752</v>
      </c>
      <c r="B1084" t="s">
        <v>2848</v>
      </c>
      <c r="C1084" t="s">
        <v>2999</v>
      </c>
      <c r="D1084" t="s">
        <v>3003</v>
      </c>
      <c r="E1084" t="s">
        <v>3004</v>
      </c>
      <c r="F1084" t="s">
        <v>18893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f t="shared" si="33"/>
        <v>0</v>
      </c>
      <c r="T1084">
        <f t="shared" si="34"/>
        <v>0</v>
      </c>
    </row>
    <row r="1085" spans="1:20" x14ac:dyDescent="0.3">
      <c r="A1085" t="s">
        <v>2752</v>
      </c>
      <c r="B1085" t="s">
        <v>2848</v>
      </c>
      <c r="C1085" t="s">
        <v>3006</v>
      </c>
      <c r="D1085" t="s">
        <v>3007</v>
      </c>
      <c r="E1085" t="s">
        <v>3008</v>
      </c>
      <c r="F1085" t="s">
        <v>18893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f t="shared" si="33"/>
        <v>0</v>
      </c>
      <c r="T1085">
        <f t="shared" si="34"/>
        <v>0</v>
      </c>
    </row>
    <row r="1086" spans="1:20" x14ac:dyDescent="0.3">
      <c r="A1086" t="s">
        <v>2752</v>
      </c>
      <c r="B1086" t="s">
        <v>2848</v>
      </c>
      <c r="C1086" t="s">
        <v>3005</v>
      </c>
      <c r="D1086" t="s">
        <v>3009</v>
      </c>
      <c r="E1086" t="s">
        <v>3010</v>
      </c>
      <c r="F1086" t="s">
        <v>18893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f t="shared" si="33"/>
        <v>0</v>
      </c>
      <c r="T1086">
        <f t="shared" si="34"/>
        <v>0</v>
      </c>
    </row>
    <row r="1087" spans="1:20" x14ac:dyDescent="0.3">
      <c r="A1087" t="s">
        <v>2752</v>
      </c>
      <c r="B1087" t="s">
        <v>2752</v>
      </c>
      <c r="C1087" t="s">
        <v>3011</v>
      </c>
      <c r="D1087" t="s">
        <v>3012</v>
      </c>
      <c r="E1087" t="s">
        <v>3013</v>
      </c>
      <c r="F1087" t="s">
        <v>18893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f t="shared" si="33"/>
        <v>0</v>
      </c>
      <c r="T1087">
        <f t="shared" si="34"/>
        <v>0</v>
      </c>
    </row>
    <row r="1088" spans="1:20" x14ac:dyDescent="0.3">
      <c r="A1088" t="s">
        <v>2752</v>
      </c>
      <c r="B1088" t="s">
        <v>2752</v>
      </c>
      <c r="C1088" t="s">
        <v>3014</v>
      </c>
      <c r="D1088" t="s">
        <v>3015</v>
      </c>
      <c r="E1088" t="s">
        <v>3016</v>
      </c>
      <c r="F1088" t="s">
        <v>18893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f t="shared" si="33"/>
        <v>0</v>
      </c>
      <c r="T1088">
        <f t="shared" si="34"/>
        <v>0</v>
      </c>
    </row>
    <row r="1089" spans="1:20" x14ac:dyDescent="0.3">
      <c r="A1089" t="s">
        <v>2752</v>
      </c>
      <c r="B1089" t="s">
        <v>2752</v>
      </c>
      <c r="C1089" t="s">
        <v>3017</v>
      </c>
      <c r="D1089" t="s">
        <v>3018</v>
      </c>
      <c r="E1089" t="s">
        <v>3019</v>
      </c>
      <c r="F1089" t="s">
        <v>18893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f t="shared" si="33"/>
        <v>0</v>
      </c>
      <c r="T1089">
        <f t="shared" si="34"/>
        <v>0</v>
      </c>
    </row>
    <row r="1090" spans="1:20" x14ac:dyDescent="0.3">
      <c r="A1090" t="s">
        <v>2752</v>
      </c>
      <c r="B1090" t="s">
        <v>2752</v>
      </c>
      <c r="C1090" t="s">
        <v>3020</v>
      </c>
      <c r="D1090" t="s">
        <v>3021</v>
      </c>
      <c r="E1090" t="s">
        <v>3022</v>
      </c>
      <c r="F1090" t="s">
        <v>18893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f t="shared" ref="S1090:S1153" si="35">G1090+I1090+K1090+M1090+O1090+Q1090</f>
        <v>0</v>
      </c>
      <c r="T1090">
        <f t="shared" ref="T1090:T1153" si="36">H1090+J1090+L1090+N1090+P1090+R1090</f>
        <v>0</v>
      </c>
    </row>
    <row r="1091" spans="1:20" x14ac:dyDescent="0.3">
      <c r="A1091" t="s">
        <v>2752</v>
      </c>
      <c r="B1091" t="s">
        <v>2752</v>
      </c>
      <c r="C1091" t="s">
        <v>3023</v>
      </c>
      <c r="D1091" t="s">
        <v>3024</v>
      </c>
      <c r="E1091" t="s">
        <v>3025</v>
      </c>
      <c r="F1091" t="s">
        <v>18893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f t="shared" si="35"/>
        <v>0</v>
      </c>
      <c r="T1091">
        <f t="shared" si="36"/>
        <v>0</v>
      </c>
    </row>
    <row r="1092" spans="1:20" x14ac:dyDescent="0.3">
      <c r="A1092" t="s">
        <v>2752</v>
      </c>
      <c r="B1092" t="s">
        <v>2752</v>
      </c>
      <c r="C1092" t="s">
        <v>3026</v>
      </c>
      <c r="D1092" t="s">
        <v>3027</v>
      </c>
      <c r="E1092" t="s">
        <v>3028</v>
      </c>
      <c r="F1092" t="s">
        <v>18893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f t="shared" si="35"/>
        <v>0</v>
      </c>
      <c r="T1092">
        <f t="shared" si="36"/>
        <v>0</v>
      </c>
    </row>
    <row r="1093" spans="1:20" x14ac:dyDescent="0.3">
      <c r="A1093" t="s">
        <v>2752</v>
      </c>
      <c r="B1093" t="s">
        <v>2752</v>
      </c>
      <c r="C1093" t="s">
        <v>3029</v>
      </c>
      <c r="D1093" t="s">
        <v>3030</v>
      </c>
      <c r="E1093" t="s">
        <v>3031</v>
      </c>
      <c r="F1093" t="s">
        <v>18893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f t="shared" si="35"/>
        <v>0</v>
      </c>
      <c r="T1093">
        <f t="shared" si="36"/>
        <v>0</v>
      </c>
    </row>
    <row r="1094" spans="1:20" x14ac:dyDescent="0.3">
      <c r="A1094" t="s">
        <v>2752</v>
      </c>
      <c r="B1094" t="s">
        <v>2752</v>
      </c>
      <c r="C1094" t="s">
        <v>3029</v>
      </c>
      <c r="D1094" t="s">
        <v>3032</v>
      </c>
      <c r="E1094" t="s">
        <v>3033</v>
      </c>
      <c r="F1094" t="s">
        <v>18893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f t="shared" si="35"/>
        <v>0</v>
      </c>
      <c r="T1094">
        <f t="shared" si="36"/>
        <v>0</v>
      </c>
    </row>
    <row r="1095" spans="1:20" x14ac:dyDescent="0.3">
      <c r="A1095" t="s">
        <v>2752</v>
      </c>
      <c r="B1095" t="s">
        <v>2752</v>
      </c>
      <c r="C1095" t="s">
        <v>3034</v>
      </c>
      <c r="D1095" t="s">
        <v>3035</v>
      </c>
      <c r="E1095" t="s">
        <v>3036</v>
      </c>
      <c r="F1095" t="s">
        <v>18893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f t="shared" si="35"/>
        <v>0</v>
      </c>
      <c r="T1095">
        <f t="shared" si="36"/>
        <v>0</v>
      </c>
    </row>
    <row r="1096" spans="1:20" x14ac:dyDescent="0.3">
      <c r="A1096" t="s">
        <v>2752</v>
      </c>
      <c r="B1096" t="s">
        <v>2752</v>
      </c>
      <c r="C1096" t="s">
        <v>2815</v>
      </c>
      <c r="D1096" t="s">
        <v>3037</v>
      </c>
      <c r="E1096" t="s">
        <v>3038</v>
      </c>
      <c r="F1096" t="s">
        <v>18893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f t="shared" si="35"/>
        <v>0</v>
      </c>
      <c r="T1096">
        <f t="shared" si="36"/>
        <v>0</v>
      </c>
    </row>
    <row r="1097" spans="1:20" x14ac:dyDescent="0.3">
      <c r="A1097" t="s">
        <v>2752</v>
      </c>
      <c r="B1097" t="s">
        <v>2752</v>
      </c>
      <c r="C1097" t="s">
        <v>3039</v>
      </c>
      <c r="D1097" t="s">
        <v>3040</v>
      </c>
      <c r="E1097" t="s">
        <v>3041</v>
      </c>
      <c r="F1097" t="s">
        <v>18893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f t="shared" si="35"/>
        <v>0</v>
      </c>
      <c r="T1097">
        <f t="shared" si="36"/>
        <v>0</v>
      </c>
    </row>
    <row r="1098" spans="1:20" x14ac:dyDescent="0.3">
      <c r="A1098" t="s">
        <v>2752</v>
      </c>
      <c r="B1098" t="s">
        <v>2752</v>
      </c>
      <c r="C1098" t="s">
        <v>3042</v>
      </c>
      <c r="D1098" t="s">
        <v>3043</v>
      </c>
      <c r="E1098" t="s">
        <v>3044</v>
      </c>
      <c r="F1098" t="s">
        <v>18893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f t="shared" si="35"/>
        <v>0</v>
      </c>
      <c r="T1098">
        <f t="shared" si="36"/>
        <v>0</v>
      </c>
    </row>
    <row r="1099" spans="1:20" x14ac:dyDescent="0.3">
      <c r="A1099" t="s">
        <v>2752</v>
      </c>
      <c r="B1099" t="s">
        <v>2752</v>
      </c>
      <c r="C1099" t="s">
        <v>3045</v>
      </c>
      <c r="D1099" t="s">
        <v>3046</v>
      </c>
      <c r="E1099" t="s">
        <v>3047</v>
      </c>
      <c r="F1099" t="s">
        <v>18893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f t="shared" si="35"/>
        <v>0</v>
      </c>
      <c r="T1099">
        <f t="shared" si="36"/>
        <v>0</v>
      </c>
    </row>
    <row r="1100" spans="1:20" x14ac:dyDescent="0.3">
      <c r="A1100" t="s">
        <v>2752</v>
      </c>
      <c r="B1100" t="s">
        <v>2752</v>
      </c>
      <c r="C1100" t="s">
        <v>3048</v>
      </c>
      <c r="D1100" t="s">
        <v>3049</v>
      </c>
      <c r="E1100" t="s">
        <v>3050</v>
      </c>
      <c r="F1100" t="s">
        <v>18893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f t="shared" si="35"/>
        <v>0</v>
      </c>
      <c r="T1100">
        <f t="shared" si="36"/>
        <v>0</v>
      </c>
    </row>
    <row r="1101" spans="1:20" x14ac:dyDescent="0.3">
      <c r="A1101" t="s">
        <v>2752</v>
      </c>
      <c r="B1101" t="s">
        <v>2752</v>
      </c>
      <c r="C1101" t="s">
        <v>3051</v>
      </c>
      <c r="D1101" t="s">
        <v>3052</v>
      </c>
      <c r="E1101" t="s">
        <v>3053</v>
      </c>
      <c r="F1101" t="s">
        <v>18893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f t="shared" si="35"/>
        <v>0</v>
      </c>
      <c r="T1101">
        <f t="shared" si="36"/>
        <v>0</v>
      </c>
    </row>
    <row r="1102" spans="1:20" x14ac:dyDescent="0.3">
      <c r="A1102" t="s">
        <v>2752</v>
      </c>
      <c r="B1102" t="s">
        <v>2752</v>
      </c>
      <c r="C1102" t="s">
        <v>3054</v>
      </c>
      <c r="D1102" t="s">
        <v>3055</v>
      </c>
      <c r="E1102" t="s">
        <v>3056</v>
      </c>
      <c r="F1102" t="s">
        <v>18893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f t="shared" si="35"/>
        <v>0</v>
      </c>
      <c r="T1102">
        <f t="shared" si="36"/>
        <v>0</v>
      </c>
    </row>
    <row r="1103" spans="1:20" x14ac:dyDescent="0.3">
      <c r="A1103" t="s">
        <v>2752</v>
      </c>
      <c r="B1103" t="s">
        <v>2752</v>
      </c>
      <c r="C1103" t="s">
        <v>3057</v>
      </c>
      <c r="D1103" t="s">
        <v>3058</v>
      </c>
      <c r="E1103" t="s">
        <v>3059</v>
      </c>
      <c r="F1103" t="s">
        <v>18893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f t="shared" si="35"/>
        <v>0</v>
      </c>
      <c r="T1103">
        <f t="shared" si="36"/>
        <v>0</v>
      </c>
    </row>
    <row r="1104" spans="1:20" x14ac:dyDescent="0.3">
      <c r="A1104" t="s">
        <v>2752</v>
      </c>
      <c r="B1104" t="s">
        <v>2752</v>
      </c>
      <c r="C1104" t="s">
        <v>3060</v>
      </c>
      <c r="D1104" t="s">
        <v>3061</v>
      </c>
      <c r="E1104" t="s">
        <v>3062</v>
      </c>
      <c r="F1104" t="s">
        <v>18893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f t="shared" si="35"/>
        <v>0</v>
      </c>
      <c r="T1104">
        <f t="shared" si="36"/>
        <v>0</v>
      </c>
    </row>
    <row r="1105" spans="1:20" x14ac:dyDescent="0.3">
      <c r="A1105" t="s">
        <v>2752</v>
      </c>
      <c r="B1105" t="s">
        <v>2752</v>
      </c>
      <c r="C1105" t="s">
        <v>3063</v>
      </c>
      <c r="D1105" t="s">
        <v>3064</v>
      </c>
      <c r="E1105" t="s">
        <v>3065</v>
      </c>
      <c r="F1105" t="s">
        <v>18893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f t="shared" si="35"/>
        <v>0</v>
      </c>
      <c r="T1105">
        <f t="shared" si="36"/>
        <v>0</v>
      </c>
    </row>
    <row r="1106" spans="1:20" x14ac:dyDescent="0.3">
      <c r="A1106" t="s">
        <v>2752</v>
      </c>
      <c r="B1106" t="s">
        <v>2752</v>
      </c>
      <c r="C1106" t="s">
        <v>3066</v>
      </c>
      <c r="D1106" t="s">
        <v>3067</v>
      </c>
      <c r="E1106" t="s">
        <v>3068</v>
      </c>
      <c r="F1106" t="s">
        <v>18893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f t="shared" si="35"/>
        <v>0</v>
      </c>
      <c r="T1106">
        <f t="shared" si="36"/>
        <v>0</v>
      </c>
    </row>
    <row r="1107" spans="1:20" x14ac:dyDescent="0.3">
      <c r="A1107" t="s">
        <v>2752</v>
      </c>
      <c r="B1107" t="s">
        <v>2752</v>
      </c>
      <c r="C1107" t="s">
        <v>3066</v>
      </c>
      <c r="D1107" t="s">
        <v>3069</v>
      </c>
      <c r="E1107" t="s">
        <v>3070</v>
      </c>
      <c r="F1107" t="s">
        <v>18893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f t="shared" si="35"/>
        <v>0</v>
      </c>
      <c r="T1107">
        <f t="shared" si="36"/>
        <v>0</v>
      </c>
    </row>
    <row r="1108" spans="1:20" x14ac:dyDescent="0.3">
      <c r="A1108" t="s">
        <v>2752</v>
      </c>
      <c r="B1108" t="s">
        <v>2752</v>
      </c>
      <c r="C1108" t="s">
        <v>3071</v>
      </c>
      <c r="D1108" t="s">
        <v>3072</v>
      </c>
      <c r="E1108" t="s">
        <v>3073</v>
      </c>
      <c r="F1108" t="s">
        <v>18893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f t="shared" si="35"/>
        <v>0</v>
      </c>
      <c r="T1108">
        <f t="shared" si="36"/>
        <v>0</v>
      </c>
    </row>
    <row r="1109" spans="1:20" x14ac:dyDescent="0.3">
      <c r="A1109" t="s">
        <v>2752</v>
      </c>
      <c r="B1109" t="s">
        <v>2752</v>
      </c>
      <c r="C1109" t="s">
        <v>3074</v>
      </c>
      <c r="D1109" t="s">
        <v>3075</v>
      </c>
      <c r="E1109" t="s">
        <v>3076</v>
      </c>
      <c r="F1109" t="s">
        <v>18893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f t="shared" si="35"/>
        <v>0</v>
      </c>
      <c r="T1109">
        <f t="shared" si="36"/>
        <v>0</v>
      </c>
    </row>
    <row r="1110" spans="1:20" x14ac:dyDescent="0.3">
      <c r="A1110" t="s">
        <v>2752</v>
      </c>
      <c r="B1110" t="s">
        <v>2752</v>
      </c>
      <c r="C1110" t="s">
        <v>3077</v>
      </c>
      <c r="D1110" t="s">
        <v>3078</v>
      </c>
      <c r="E1110" t="s">
        <v>3079</v>
      </c>
      <c r="F1110" t="s">
        <v>18893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f t="shared" si="35"/>
        <v>0</v>
      </c>
      <c r="T1110">
        <f t="shared" si="36"/>
        <v>0</v>
      </c>
    </row>
    <row r="1111" spans="1:20" x14ac:dyDescent="0.3">
      <c r="A1111" t="s">
        <v>2752</v>
      </c>
      <c r="B1111" t="s">
        <v>2752</v>
      </c>
      <c r="C1111" t="s">
        <v>3077</v>
      </c>
      <c r="D1111" t="s">
        <v>1633</v>
      </c>
      <c r="E1111" t="s">
        <v>3080</v>
      </c>
      <c r="F1111" t="s">
        <v>18893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f t="shared" si="35"/>
        <v>0</v>
      </c>
      <c r="T1111">
        <f t="shared" si="36"/>
        <v>0</v>
      </c>
    </row>
    <row r="1112" spans="1:20" x14ac:dyDescent="0.3">
      <c r="A1112" t="s">
        <v>2752</v>
      </c>
      <c r="B1112" t="s">
        <v>2752</v>
      </c>
      <c r="C1112" t="s">
        <v>3081</v>
      </c>
      <c r="D1112" t="s">
        <v>3082</v>
      </c>
      <c r="E1112" t="s">
        <v>3083</v>
      </c>
      <c r="F1112" t="s">
        <v>18893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f t="shared" si="35"/>
        <v>0</v>
      </c>
      <c r="T1112">
        <f t="shared" si="36"/>
        <v>0</v>
      </c>
    </row>
    <row r="1113" spans="1:20" x14ac:dyDescent="0.3">
      <c r="A1113" t="s">
        <v>2752</v>
      </c>
      <c r="B1113" t="s">
        <v>2752</v>
      </c>
      <c r="C1113" t="s">
        <v>3084</v>
      </c>
      <c r="D1113" t="s">
        <v>3085</v>
      </c>
      <c r="E1113" t="s">
        <v>3086</v>
      </c>
      <c r="F1113" t="s">
        <v>18893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f t="shared" si="35"/>
        <v>0</v>
      </c>
      <c r="T1113">
        <f t="shared" si="36"/>
        <v>0</v>
      </c>
    </row>
    <row r="1114" spans="1:20" x14ac:dyDescent="0.3">
      <c r="A1114" t="s">
        <v>2752</v>
      </c>
      <c r="B1114" t="s">
        <v>2752</v>
      </c>
      <c r="C1114" t="s">
        <v>3087</v>
      </c>
      <c r="D1114" t="s">
        <v>3088</v>
      </c>
      <c r="E1114" t="s">
        <v>3089</v>
      </c>
      <c r="F1114" t="s">
        <v>18893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f t="shared" si="35"/>
        <v>0</v>
      </c>
      <c r="T1114">
        <f t="shared" si="36"/>
        <v>0</v>
      </c>
    </row>
    <row r="1115" spans="1:20" x14ac:dyDescent="0.3">
      <c r="A1115" t="s">
        <v>2752</v>
      </c>
      <c r="B1115" t="s">
        <v>2752</v>
      </c>
      <c r="C1115" t="s">
        <v>3091</v>
      </c>
      <c r="D1115" t="s">
        <v>3092</v>
      </c>
      <c r="E1115" t="s">
        <v>3093</v>
      </c>
      <c r="F1115" t="s">
        <v>18893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f t="shared" si="35"/>
        <v>0</v>
      </c>
      <c r="T1115">
        <f t="shared" si="36"/>
        <v>0</v>
      </c>
    </row>
    <row r="1116" spans="1:20" x14ac:dyDescent="0.3">
      <c r="A1116" t="s">
        <v>2752</v>
      </c>
      <c r="B1116" t="s">
        <v>2752</v>
      </c>
      <c r="C1116" t="s">
        <v>3094</v>
      </c>
      <c r="D1116" t="s">
        <v>3095</v>
      </c>
      <c r="E1116" t="s">
        <v>3096</v>
      </c>
      <c r="F1116" t="s">
        <v>18892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f t="shared" si="35"/>
        <v>0</v>
      </c>
      <c r="T1116">
        <f t="shared" si="36"/>
        <v>0</v>
      </c>
    </row>
    <row r="1117" spans="1:20" x14ac:dyDescent="0.3">
      <c r="A1117" t="s">
        <v>2752</v>
      </c>
      <c r="B1117" t="s">
        <v>2752</v>
      </c>
      <c r="C1117" t="s">
        <v>3094</v>
      </c>
      <c r="D1117" t="s">
        <v>3097</v>
      </c>
      <c r="E1117" t="s">
        <v>3098</v>
      </c>
      <c r="F1117" t="s">
        <v>18893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f t="shared" si="35"/>
        <v>0</v>
      </c>
      <c r="T1117">
        <f t="shared" si="36"/>
        <v>0</v>
      </c>
    </row>
    <row r="1118" spans="1:20" x14ac:dyDescent="0.3">
      <c r="A1118" t="s">
        <v>2752</v>
      </c>
      <c r="B1118" t="s">
        <v>2752</v>
      </c>
      <c r="C1118" t="s">
        <v>3094</v>
      </c>
      <c r="D1118" t="s">
        <v>3099</v>
      </c>
      <c r="E1118" t="s">
        <v>3100</v>
      </c>
      <c r="F1118" t="s">
        <v>18893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f t="shared" si="35"/>
        <v>0</v>
      </c>
      <c r="T1118">
        <f t="shared" si="36"/>
        <v>0</v>
      </c>
    </row>
    <row r="1119" spans="1:20" x14ac:dyDescent="0.3">
      <c r="A1119" t="s">
        <v>2752</v>
      </c>
      <c r="B1119" t="s">
        <v>2752</v>
      </c>
      <c r="C1119" t="s">
        <v>3094</v>
      </c>
      <c r="D1119" t="s">
        <v>3101</v>
      </c>
      <c r="E1119" t="s">
        <v>3102</v>
      </c>
      <c r="F1119" t="s">
        <v>18893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f t="shared" si="35"/>
        <v>0</v>
      </c>
      <c r="T1119">
        <f t="shared" si="36"/>
        <v>0</v>
      </c>
    </row>
    <row r="1120" spans="1:20" x14ac:dyDescent="0.3">
      <c r="A1120" t="s">
        <v>2752</v>
      </c>
      <c r="B1120" t="s">
        <v>2752</v>
      </c>
      <c r="C1120" t="s">
        <v>3094</v>
      </c>
      <c r="D1120" t="s">
        <v>3103</v>
      </c>
      <c r="E1120" t="s">
        <v>3104</v>
      </c>
      <c r="F1120" t="s">
        <v>18892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f t="shared" si="35"/>
        <v>0</v>
      </c>
      <c r="T1120">
        <f t="shared" si="36"/>
        <v>0</v>
      </c>
    </row>
    <row r="1121" spans="1:20" x14ac:dyDescent="0.3">
      <c r="A1121" t="s">
        <v>2752</v>
      </c>
      <c r="B1121" t="s">
        <v>2752</v>
      </c>
      <c r="C1121" t="s">
        <v>3105</v>
      </c>
      <c r="D1121" t="s">
        <v>3106</v>
      </c>
      <c r="E1121" t="s">
        <v>3107</v>
      </c>
      <c r="F1121" t="s">
        <v>18892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f t="shared" si="35"/>
        <v>0</v>
      </c>
      <c r="T1121">
        <f t="shared" si="36"/>
        <v>0</v>
      </c>
    </row>
    <row r="1122" spans="1:20" x14ac:dyDescent="0.3">
      <c r="A1122" t="s">
        <v>2752</v>
      </c>
      <c r="B1122" t="s">
        <v>2752</v>
      </c>
      <c r="C1122" t="s">
        <v>2179</v>
      </c>
      <c r="D1122" t="s">
        <v>3108</v>
      </c>
      <c r="E1122" t="s">
        <v>3109</v>
      </c>
      <c r="F1122" t="s">
        <v>18893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f t="shared" si="35"/>
        <v>0</v>
      </c>
      <c r="T1122">
        <f t="shared" si="36"/>
        <v>0</v>
      </c>
    </row>
    <row r="1123" spans="1:20" x14ac:dyDescent="0.3">
      <c r="A1123" t="s">
        <v>2752</v>
      </c>
      <c r="B1123" t="s">
        <v>2752</v>
      </c>
      <c r="C1123" t="s">
        <v>2179</v>
      </c>
      <c r="D1123" t="s">
        <v>3110</v>
      </c>
      <c r="E1123" t="s">
        <v>3111</v>
      </c>
      <c r="F1123" t="s">
        <v>18893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f t="shared" si="35"/>
        <v>0</v>
      </c>
      <c r="T1123">
        <f t="shared" si="36"/>
        <v>0</v>
      </c>
    </row>
    <row r="1124" spans="1:20" x14ac:dyDescent="0.3">
      <c r="A1124" t="s">
        <v>2752</v>
      </c>
      <c r="B1124" t="s">
        <v>2752</v>
      </c>
      <c r="C1124" t="s">
        <v>3112</v>
      </c>
      <c r="D1124" t="s">
        <v>3113</v>
      </c>
      <c r="E1124" t="s">
        <v>3114</v>
      </c>
      <c r="F1124" t="s">
        <v>18893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f t="shared" si="35"/>
        <v>0</v>
      </c>
      <c r="T1124">
        <f t="shared" si="36"/>
        <v>0</v>
      </c>
    </row>
    <row r="1125" spans="1:20" x14ac:dyDescent="0.3">
      <c r="A1125" t="s">
        <v>2752</v>
      </c>
      <c r="B1125" t="s">
        <v>2752</v>
      </c>
      <c r="C1125" t="s">
        <v>3112</v>
      </c>
      <c r="D1125" t="s">
        <v>3115</v>
      </c>
      <c r="E1125" t="s">
        <v>3116</v>
      </c>
      <c r="F1125" t="s">
        <v>18893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f t="shared" si="35"/>
        <v>0</v>
      </c>
      <c r="T1125">
        <f t="shared" si="36"/>
        <v>0</v>
      </c>
    </row>
    <row r="1126" spans="1:20" x14ac:dyDescent="0.3">
      <c r="A1126" t="s">
        <v>2752</v>
      </c>
      <c r="B1126" t="s">
        <v>2752</v>
      </c>
      <c r="C1126" t="s">
        <v>2858</v>
      </c>
      <c r="D1126" t="s">
        <v>3118</v>
      </c>
      <c r="E1126" t="s">
        <v>3119</v>
      </c>
      <c r="F1126" t="s">
        <v>18893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f t="shared" si="35"/>
        <v>0</v>
      </c>
      <c r="T1126">
        <f t="shared" si="36"/>
        <v>0</v>
      </c>
    </row>
    <row r="1127" spans="1:20" x14ac:dyDescent="0.3">
      <c r="A1127" t="s">
        <v>2752</v>
      </c>
      <c r="B1127" t="s">
        <v>2752</v>
      </c>
      <c r="C1127" t="s">
        <v>2858</v>
      </c>
      <c r="D1127" t="s">
        <v>3120</v>
      </c>
      <c r="E1127" t="s">
        <v>3121</v>
      </c>
      <c r="F1127" t="s">
        <v>18892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f t="shared" si="35"/>
        <v>0</v>
      </c>
      <c r="T1127">
        <f t="shared" si="36"/>
        <v>0</v>
      </c>
    </row>
    <row r="1128" spans="1:20" x14ac:dyDescent="0.3">
      <c r="A1128" t="s">
        <v>2752</v>
      </c>
      <c r="B1128" t="s">
        <v>2752</v>
      </c>
      <c r="C1128" t="s">
        <v>3122</v>
      </c>
      <c r="D1128" t="s">
        <v>3123</v>
      </c>
      <c r="E1128" t="s">
        <v>3124</v>
      </c>
      <c r="F1128" t="s">
        <v>18893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f t="shared" si="35"/>
        <v>0</v>
      </c>
      <c r="T1128">
        <f t="shared" si="36"/>
        <v>0</v>
      </c>
    </row>
    <row r="1129" spans="1:20" x14ac:dyDescent="0.3">
      <c r="A1129" t="s">
        <v>2752</v>
      </c>
      <c r="B1129" t="s">
        <v>2752</v>
      </c>
      <c r="C1129" t="s">
        <v>3117</v>
      </c>
      <c r="D1129" t="s">
        <v>3125</v>
      </c>
      <c r="E1129" t="s">
        <v>3126</v>
      </c>
      <c r="F1129" t="s">
        <v>18893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f t="shared" si="35"/>
        <v>0</v>
      </c>
      <c r="T1129">
        <f t="shared" si="36"/>
        <v>0</v>
      </c>
    </row>
    <row r="1130" spans="1:20" x14ac:dyDescent="0.3">
      <c r="A1130" t="s">
        <v>2752</v>
      </c>
      <c r="B1130" t="s">
        <v>2752</v>
      </c>
      <c r="C1130" t="s">
        <v>3117</v>
      </c>
      <c r="D1130" t="s">
        <v>3127</v>
      </c>
      <c r="E1130" t="s">
        <v>3128</v>
      </c>
      <c r="F1130" t="s">
        <v>18893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f t="shared" si="35"/>
        <v>0</v>
      </c>
      <c r="T1130">
        <f t="shared" si="36"/>
        <v>0</v>
      </c>
    </row>
    <row r="1131" spans="1:20" x14ac:dyDescent="0.3">
      <c r="A1131" t="s">
        <v>2752</v>
      </c>
      <c r="B1131" t="s">
        <v>2752</v>
      </c>
      <c r="C1131" t="s">
        <v>3117</v>
      </c>
      <c r="D1131" t="s">
        <v>3129</v>
      </c>
      <c r="E1131" t="s">
        <v>3130</v>
      </c>
      <c r="F1131" t="s">
        <v>18893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f t="shared" si="35"/>
        <v>0</v>
      </c>
      <c r="T1131">
        <f t="shared" si="36"/>
        <v>0</v>
      </c>
    </row>
    <row r="1132" spans="1:20" x14ac:dyDescent="0.3">
      <c r="A1132" t="s">
        <v>2752</v>
      </c>
      <c r="B1132" t="s">
        <v>2752</v>
      </c>
      <c r="C1132" t="s">
        <v>3132</v>
      </c>
      <c r="D1132" t="s">
        <v>3133</v>
      </c>
      <c r="E1132" t="s">
        <v>3134</v>
      </c>
      <c r="F1132" t="s">
        <v>18893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f t="shared" si="35"/>
        <v>0</v>
      </c>
      <c r="T1132">
        <f t="shared" si="36"/>
        <v>0</v>
      </c>
    </row>
    <row r="1133" spans="1:20" x14ac:dyDescent="0.3">
      <c r="A1133" t="s">
        <v>2752</v>
      </c>
      <c r="B1133" t="s">
        <v>2752</v>
      </c>
      <c r="C1133" t="s">
        <v>3132</v>
      </c>
      <c r="D1133" t="s">
        <v>3135</v>
      </c>
      <c r="E1133" t="s">
        <v>3136</v>
      </c>
      <c r="F1133" t="s">
        <v>18893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f t="shared" si="35"/>
        <v>0</v>
      </c>
      <c r="T1133">
        <f t="shared" si="36"/>
        <v>0</v>
      </c>
    </row>
    <row r="1134" spans="1:20" x14ac:dyDescent="0.3">
      <c r="A1134" t="s">
        <v>2752</v>
      </c>
      <c r="B1134" t="s">
        <v>2752</v>
      </c>
      <c r="C1134" t="s">
        <v>3131</v>
      </c>
      <c r="D1134" t="s">
        <v>3137</v>
      </c>
      <c r="E1134" t="s">
        <v>3138</v>
      </c>
      <c r="F1134" t="s">
        <v>18893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f t="shared" si="35"/>
        <v>0</v>
      </c>
      <c r="T1134">
        <f t="shared" si="36"/>
        <v>0</v>
      </c>
    </row>
    <row r="1135" spans="1:20" x14ac:dyDescent="0.3">
      <c r="A1135" t="s">
        <v>2752</v>
      </c>
      <c r="B1135" t="s">
        <v>2752</v>
      </c>
      <c r="C1135" t="s">
        <v>3139</v>
      </c>
      <c r="D1135" t="s">
        <v>3140</v>
      </c>
      <c r="E1135" t="s">
        <v>3141</v>
      </c>
      <c r="F1135" t="s">
        <v>18893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f t="shared" si="35"/>
        <v>0</v>
      </c>
      <c r="T1135">
        <f t="shared" si="36"/>
        <v>0</v>
      </c>
    </row>
    <row r="1136" spans="1:20" x14ac:dyDescent="0.3">
      <c r="A1136" t="s">
        <v>2752</v>
      </c>
      <c r="B1136" t="s">
        <v>2752</v>
      </c>
      <c r="C1136" t="s">
        <v>3142</v>
      </c>
      <c r="D1136" t="s">
        <v>3143</v>
      </c>
      <c r="E1136" t="s">
        <v>3144</v>
      </c>
      <c r="F1136" t="s">
        <v>18893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f t="shared" si="35"/>
        <v>0</v>
      </c>
      <c r="T1136">
        <f t="shared" si="36"/>
        <v>0</v>
      </c>
    </row>
    <row r="1137" spans="1:20" x14ac:dyDescent="0.3">
      <c r="A1137" t="s">
        <v>2752</v>
      </c>
      <c r="B1137" t="s">
        <v>2752</v>
      </c>
      <c r="C1137" t="s">
        <v>3145</v>
      </c>
      <c r="D1137" t="s">
        <v>3146</v>
      </c>
      <c r="E1137" t="s">
        <v>3147</v>
      </c>
      <c r="F1137" t="s">
        <v>18893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f t="shared" si="35"/>
        <v>0</v>
      </c>
      <c r="T1137">
        <f t="shared" si="36"/>
        <v>0</v>
      </c>
    </row>
    <row r="1138" spans="1:20" x14ac:dyDescent="0.3">
      <c r="A1138" t="s">
        <v>2752</v>
      </c>
      <c r="B1138" t="s">
        <v>2752</v>
      </c>
      <c r="C1138" t="s">
        <v>3149</v>
      </c>
      <c r="D1138" t="s">
        <v>3150</v>
      </c>
      <c r="E1138" t="s">
        <v>3151</v>
      </c>
      <c r="F1138" t="s">
        <v>18893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f t="shared" si="35"/>
        <v>0</v>
      </c>
      <c r="T1138">
        <f t="shared" si="36"/>
        <v>0</v>
      </c>
    </row>
    <row r="1139" spans="1:20" x14ac:dyDescent="0.3">
      <c r="A1139" t="s">
        <v>2752</v>
      </c>
      <c r="B1139" t="s">
        <v>2752</v>
      </c>
      <c r="C1139" t="s">
        <v>3148</v>
      </c>
      <c r="D1139" t="s">
        <v>3152</v>
      </c>
      <c r="E1139" t="s">
        <v>3153</v>
      </c>
      <c r="F1139" t="s">
        <v>18893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f t="shared" si="35"/>
        <v>0</v>
      </c>
      <c r="T1139">
        <f t="shared" si="36"/>
        <v>0</v>
      </c>
    </row>
    <row r="1140" spans="1:20" x14ac:dyDescent="0.3">
      <c r="A1140" t="s">
        <v>2752</v>
      </c>
      <c r="B1140" t="s">
        <v>2752</v>
      </c>
      <c r="C1140" t="s">
        <v>3148</v>
      </c>
      <c r="D1140" t="s">
        <v>3154</v>
      </c>
      <c r="E1140" t="s">
        <v>3155</v>
      </c>
      <c r="F1140" t="s">
        <v>18893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f t="shared" si="35"/>
        <v>0</v>
      </c>
      <c r="T1140">
        <f t="shared" si="36"/>
        <v>0</v>
      </c>
    </row>
    <row r="1141" spans="1:20" x14ac:dyDescent="0.3">
      <c r="A1141" t="s">
        <v>2752</v>
      </c>
      <c r="B1141" t="s">
        <v>2752</v>
      </c>
      <c r="C1141" t="s">
        <v>3156</v>
      </c>
      <c r="D1141" t="s">
        <v>3157</v>
      </c>
      <c r="E1141" t="s">
        <v>3158</v>
      </c>
      <c r="F1141" t="s">
        <v>18893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f t="shared" si="35"/>
        <v>0</v>
      </c>
      <c r="T1141">
        <f t="shared" si="36"/>
        <v>0</v>
      </c>
    </row>
    <row r="1142" spans="1:20" x14ac:dyDescent="0.3">
      <c r="A1142" t="s">
        <v>2752</v>
      </c>
      <c r="B1142" t="s">
        <v>2752</v>
      </c>
      <c r="C1142" t="s">
        <v>3159</v>
      </c>
      <c r="D1142" t="s">
        <v>3160</v>
      </c>
      <c r="E1142" t="s">
        <v>3161</v>
      </c>
      <c r="F1142" t="s">
        <v>18893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f t="shared" si="35"/>
        <v>0</v>
      </c>
      <c r="T1142">
        <f t="shared" si="36"/>
        <v>0</v>
      </c>
    </row>
    <row r="1143" spans="1:20" x14ac:dyDescent="0.3">
      <c r="A1143" t="s">
        <v>2752</v>
      </c>
      <c r="B1143" t="s">
        <v>2752</v>
      </c>
      <c r="C1143" t="s">
        <v>3163</v>
      </c>
      <c r="D1143" t="s">
        <v>3164</v>
      </c>
      <c r="E1143" t="s">
        <v>3165</v>
      </c>
      <c r="F1143" t="s">
        <v>18893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f t="shared" si="35"/>
        <v>0</v>
      </c>
      <c r="T1143">
        <f t="shared" si="36"/>
        <v>0</v>
      </c>
    </row>
    <row r="1144" spans="1:20" x14ac:dyDescent="0.3">
      <c r="A1144" t="s">
        <v>2752</v>
      </c>
      <c r="B1144" t="s">
        <v>2752</v>
      </c>
      <c r="C1144" t="s">
        <v>3162</v>
      </c>
      <c r="D1144" t="s">
        <v>3166</v>
      </c>
      <c r="E1144" t="s">
        <v>3167</v>
      </c>
      <c r="F1144" t="s">
        <v>18893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f t="shared" si="35"/>
        <v>0</v>
      </c>
      <c r="T1144">
        <f t="shared" si="36"/>
        <v>0</v>
      </c>
    </row>
    <row r="1145" spans="1:20" x14ac:dyDescent="0.3">
      <c r="A1145" t="s">
        <v>2752</v>
      </c>
      <c r="B1145" t="s">
        <v>2752</v>
      </c>
      <c r="C1145" t="s">
        <v>3169</v>
      </c>
      <c r="D1145" t="s">
        <v>3170</v>
      </c>
      <c r="E1145" t="s">
        <v>3171</v>
      </c>
      <c r="F1145" t="s">
        <v>18893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f t="shared" si="35"/>
        <v>0</v>
      </c>
      <c r="T1145">
        <f t="shared" si="36"/>
        <v>0</v>
      </c>
    </row>
    <row r="1146" spans="1:20" x14ac:dyDescent="0.3">
      <c r="A1146" t="s">
        <v>2752</v>
      </c>
      <c r="B1146" t="s">
        <v>2752</v>
      </c>
      <c r="C1146" t="s">
        <v>3168</v>
      </c>
      <c r="D1146" t="s">
        <v>3172</v>
      </c>
      <c r="E1146" t="s">
        <v>3173</v>
      </c>
      <c r="F1146" t="s">
        <v>18893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f t="shared" si="35"/>
        <v>0</v>
      </c>
      <c r="T1146">
        <f t="shared" si="36"/>
        <v>0</v>
      </c>
    </row>
    <row r="1147" spans="1:20" x14ac:dyDescent="0.3">
      <c r="A1147" t="s">
        <v>2752</v>
      </c>
      <c r="B1147" t="s">
        <v>2752</v>
      </c>
      <c r="C1147" t="s">
        <v>3174</v>
      </c>
      <c r="D1147" t="s">
        <v>3175</v>
      </c>
      <c r="E1147" t="s">
        <v>3176</v>
      </c>
      <c r="F1147" t="s">
        <v>18893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f t="shared" si="35"/>
        <v>0</v>
      </c>
      <c r="T1147">
        <f t="shared" si="36"/>
        <v>0</v>
      </c>
    </row>
    <row r="1148" spans="1:20" x14ac:dyDescent="0.3">
      <c r="A1148" t="s">
        <v>2752</v>
      </c>
      <c r="B1148" t="s">
        <v>2752</v>
      </c>
      <c r="C1148" t="s">
        <v>3178</v>
      </c>
      <c r="D1148" t="s">
        <v>3179</v>
      </c>
      <c r="E1148" t="s">
        <v>3180</v>
      </c>
      <c r="F1148" t="s">
        <v>18893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f t="shared" si="35"/>
        <v>0</v>
      </c>
      <c r="T1148">
        <f t="shared" si="36"/>
        <v>0</v>
      </c>
    </row>
    <row r="1149" spans="1:20" x14ac:dyDescent="0.3">
      <c r="A1149" t="s">
        <v>2752</v>
      </c>
      <c r="B1149" t="s">
        <v>2752</v>
      </c>
      <c r="C1149" t="s">
        <v>3177</v>
      </c>
      <c r="D1149" t="s">
        <v>3181</v>
      </c>
      <c r="E1149" t="s">
        <v>3182</v>
      </c>
      <c r="F1149" t="s">
        <v>18893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f t="shared" si="35"/>
        <v>0</v>
      </c>
      <c r="T1149">
        <f t="shared" si="36"/>
        <v>0</v>
      </c>
    </row>
    <row r="1150" spans="1:20" x14ac:dyDescent="0.3">
      <c r="A1150" t="s">
        <v>2752</v>
      </c>
      <c r="B1150" t="s">
        <v>2752</v>
      </c>
      <c r="C1150" t="s">
        <v>3183</v>
      </c>
      <c r="D1150" t="s">
        <v>3184</v>
      </c>
      <c r="E1150" t="s">
        <v>3185</v>
      </c>
      <c r="F1150" t="s">
        <v>18893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f t="shared" si="35"/>
        <v>0</v>
      </c>
      <c r="T1150">
        <f t="shared" si="36"/>
        <v>0</v>
      </c>
    </row>
    <row r="1151" spans="1:20" x14ac:dyDescent="0.3">
      <c r="A1151" t="s">
        <v>2752</v>
      </c>
      <c r="B1151" t="s">
        <v>2752</v>
      </c>
      <c r="C1151" t="s">
        <v>3186</v>
      </c>
      <c r="D1151" t="s">
        <v>3187</v>
      </c>
      <c r="E1151" t="s">
        <v>3188</v>
      </c>
      <c r="F1151" t="s">
        <v>18893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f t="shared" si="35"/>
        <v>0</v>
      </c>
      <c r="T1151">
        <f t="shared" si="36"/>
        <v>0</v>
      </c>
    </row>
    <row r="1152" spans="1:20" x14ac:dyDescent="0.3">
      <c r="A1152" t="s">
        <v>2752</v>
      </c>
      <c r="B1152" t="s">
        <v>2752</v>
      </c>
      <c r="C1152" t="s">
        <v>3189</v>
      </c>
      <c r="D1152" t="s">
        <v>3190</v>
      </c>
      <c r="E1152" t="s">
        <v>3191</v>
      </c>
      <c r="F1152" t="s">
        <v>18893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f t="shared" si="35"/>
        <v>0</v>
      </c>
      <c r="T1152">
        <f t="shared" si="36"/>
        <v>0</v>
      </c>
    </row>
    <row r="1153" spans="1:20" x14ac:dyDescent="0.3">
      <c r="A1153" t="s">
        <v>2752</v>
      </c>
      <c r="B1153" t="s">
        <v>2752</v>
      </c>
      <c r="C1153" t="s">
        <v>3189</v>
      </c>
      <c r="D1153" t="s">
        <v>3192</v>
      </c>
      <c r="E1153" t="s">
        <v>3193</v>
      </c>
      <c r="F1153" t="s">
        <v>18893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f t="shared" si="35"/>
        <v>0</v>
      </c>
      <c r="T1153">
        <f t="shared" si="36"/>
        <v>0</v>
      </c>
    </row>
    <row r="1154" spans="1:20" x14ac:dyDescent="0.3">
      <c r="A1154" t="s">
        <v>2752</v>
      </c>
      <c r="B1154" t="s">
        <v>2752</v>
      </c>
      <c r="C1154" t="s">
        <v>3194</v>
      </c>
      <c r="D1154" t="s">
        <v>3195</v>
      </c>
      <c r="E1154" t="s">
        <v>3196</v>
      </c>
      <c r="F1154" t="s">
        <v>18893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f t="shared" ref="S1154:S1217" si="37">G1154+I1154+K1154+M1154+O1154+Q1154</f>
        <v>0</v>
      </c>
      <c r="T1154">
        <f t="shared" ref="T1154:T1217" si="38">H1154+J1154+L1154+N1154+P1154+R1154</f>
        <v>0</v>
      </c>
    </row>
    <row r="1155" spans="1:20" x14ac:dyDescent="0.3">
      <c r="A1155" t="s">
        <v>2752</v>
      </c>
      <c r="B1155" t="s">
        <v>2752</v>
      </c>
      <c r="C1155" t="s">
        <v>3197</v>
      </c>
      <c r="D1155" t="s">
        <v>3198</v>
      </c>
      <c r="E1155" t="s">
        <v>3199</v>
      </c>
      <c r="F1155" t="s">
        <v>18893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f t="shared" si="37"/>
        <v>0</v>
      </c>
      <c r="T1155">
        <f t="shared" si="38"/>
        <v>0</v>
      </c>
    </row>
    <row r="1156" spans="1:20" x14ac:dyDescent="0.3">
      <c r="A1156" t="s">
        <v>2752</v>
      </c>
      <c r="B1156" t="s">
        <v>2752</v>
      </c>
      <c r="C1156" t="s">
        <v>3200</v>
      </c>
      <c r="D1156" t="s">
        <v>3201</v>
      </c>
      <c r="E1156" t="s">
        <v>3202</v>
      </c>
      <c r="F1156" t="s">
        <v>18893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f t="shared" si="37"/>
        <v>0</v>
      </c>
      <c r="T1156">
        <f t="shared" si="38"/>
        <v>0</v>
      </c>
    </row>
    <row r="1157" spans="1:20" x14ac:dyDescent="0.3">
      <c r="A1157" t="s">
        <v>2752</v>
      </c>
      <c r="B1157" t="s">
        <v>2752</v>
      </c>
      <c r="C1157" t="s">
        <v>3200</v>
      </c>
      <c r="D1157" t="s">
        <v>3203</v>
      </c>
      <c r="E1157" t="s">
        <v>3204</v>
      </c>
      <c r="F1157" t="s">
        <v>18893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f t="shared" si="37"/>
        <v>0</v>
      </c>
      <c r="T1157">
        <f t="shared" si="38"/>
        <v>0</v>
      </c>
    </row>
    <row r="1158" spans="1:20" x14ac:dyDescent="0.3">
      <c r="A1158" t="s">
        <v>2752</v>
      </c>
      <c r="B1158" t="s">
        <v>2752</v>
      </c>
      <c r="C1158" t="s">
        <v>3205</v>
      </c>
      <c r="D1158" t="s">
        <v>3206</v>
      </c>
      <c r="E1158" t="s">
        <v>3207</v>
      </c>
      <c r="F1158" t="s">
        <v>18893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f t="shared" si="37"/>
        <v>0</v>
      </c>
      <c r="T1158">
        <f t="shared" si="38"/>
        <v>0</v>
      </c>
    </row>
    <row r="1159" spans="1:20" x14ac:dyDescent="0.3">
      <c r="A1159" t="s">
        <v>2752</v>
      </c>
      <c r="B1159" t="s">
        <v>2752</v>
      </c>
      <c r="C1159" t="s">
        <v>3208</v>
      </c>
      <c r="D1159" t="s">
        <v>3209</v>
      </c>
      <c r="E1159" t="s">
        <v>3210</v>
      </c>
      <c r="F1159" t="s">
        <v>18893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f t="shared" si="37"/>
        <v>0</v>
      </c>
      <c r="T1159">
        <f t="shared" si="38"/>
        <v>0</v>
      </c>
    </row>
    <row r="1160" spans="1:20" x14ac:dyDescent="0.3">
      <c r="A1160" t="s">
        <v>2752</v>
      </c>
      <c r="B1160" t="s">
        <v>2752</v>
      </c>
      <c r="C1160" t="s">
        <v>3212</v>
      </c>
      <c r="D1160" t="s">
        <v>3213</v>
      </c>
      <c r="E1160" t="s">
        <v>3214</v>
      </c>
      <c r="F1160" t="s">
        <v>18893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f t="shared" si="37"/>
        <v>0</v>
      </c>
      <c r="T1160">
        <f t="shared" si="38"/>
        <v>0</v>
      </c>
    </row>
    <row r="1161" spans="1:20" x14ac:dyDescent="0.3">
      <c r="A1161" t="s">
        <v>2752</v>
      </c>
      <c r="B1161" t="s">
        <v>2752</v>
      </c>
      <c r="C1161" t="s">
        <v>3211</v>
      </c>
      <c r="D1161" t="s">
        <v>3215</v>
      </c>
      <c r="E1161" t="s">
        <v>3216</v>
      </c>
      <c r="F1161" t="s">
        <v>18893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f t="shared" si="37"/>
        <v>0</v>
      </c>
      <c r="T1161">
        <f t="shared" si="38"/>
        <v>0</v>
      </c>
    </row>
    <row r="1162" spans="1:20" x14ac:dyDescent="0.3">
      <c r="A1162" t="s">
        <v>2752</v>
      </c>
      <c r="B1162" t="s">
        <v>2752</v>
      </c>
      <c r="C1162" t="s">
        <v>3218</v>
      </c>
      <c r="D1162" t="s">
        <v>3219</v>
      </c>
      <c r="E1162" t="s">
        <v>3220</v>
      </c>
      <c r="F1162" t="s">
        <v>18893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f t="shared" si="37"/>
        <v>0</v>
      </c>
      <c r="T1162">
        <f t="shared" si="38"/>
        <v>0</v>
      </c>
    </row>
    <row r="1163" spans="1:20" x14ac:dyDescent="0.3">
      <c r="A1163" t="s">
        <v>2752</v>
      </c>
      <c r="B1163" t="s">
        <v>2752</v>
      </c>
      <c r="C1163" t="s">
        <v>3217</v>
      </c>
      <c r="D1163" t="s">
        <v>3221</v>
      </c>
      <c r="E1163" t="s">
        <v>3222</v>
      </c>
      <c r="F1163" t="s">
        <v>18893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f t="shared" si="37"/>
        <v>0</v>
      </c>
      <c r="T1163">
        <f t="shared" si="38"/>
        <v>0</v>
      </c>
    </row>
    <row r="1164" spans="1:20" x14ac:dyDescent="0.3">
      <c r="A1164" t="s">
        <v>2752</v>
      </c>
      <c r="B1164" t="s">
        <v>2752</v>
      </c>
      <c r="C1164" t="s">
        <v>3217</v>
      </c>
      <c r="D1164" t="s">
        <v>3223</v>
      </c>
      <c r="E1164" t="s">
        <v>3224</v>
      </c>
      <c r="F1164" t="s">
        <v>18893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f t="shared" si="37"/>
        <v>0</v>
      </c>
      <c r="T1164">
        <f t="shared" si="38"/>
        <v>0</v>
      </c>
    </row>
    <row r="1165" spans="1:20" x14ac:dyDescent="0.3">
      <c r="A1165" t="s">
        <v>2752</v>
      </c>
      <c r="B1165" t="s">
        <v>2752</v>
      </c>
      <c r="C1165" t="s">
        <v>3225</v>
      </c>
      <c r="D1165" t="s">
        <v>3226</v>
      </c>
      <c r="E1165" t="s">
        <v>3227</v>
      </c>
      <c r="F1165" t="s">
        <v>18893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f t="shared" si="37"/>
        <v>0</v>
      </c>
      <c r="T1165">
        <f t="shared" si="38"/>
        <v>0</v>
      </c>
    </row>
    <row r="1166" spans="1:20" x14ac:dyDescent="0.3">
      <c r="A1166" t="s">
        <v>2752</v>
      </c>
      <c r="B1166" t="s">
        <v>2752</v>
      </c>
      <c r="C1166" t="s">
        <v>3228</v>
      </c>
      <c r="D1166" t="s">
        <v>3229</v>
      </c>
      <c r="E1166" t="s">
        <v>3230</v>
      </c>
      <c r="F1166" t="s">
        <v>18893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f t="shared" si="37"/>
        <v>0</v>
      </c>
      <c r="T1166">
        <f t="shared" si="38"/>
        <v>0</v>
      </c>
    </row>
    <row r="1167" spans="1:20" x14ac:dyDescent="0.3">
      <c r="A1167" t="s">
        <v>2752</v>
      </c>
      <c r="B1167" t="s">
        <v>2752</v>
      </c>
      <c r="C1167" t="s">
        <v>3228</v>
      </c>
      <c r="D1167" t="s">
        <v>3231</v>
      </c>
      <c r="E1167" t="s">
        <v>3232</v>
      </c>
      <c r="F1167" t="s">
        <v>18893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f t="shared" si="37"/>
        <v>0</v>
      </c>
      <c r="T1167">
        <f t="shared" si="38"/>
        <v>0</v>
      </c>
    </row>
    <row r="1168" spans="1:20" x14ac:dyDescent="0.3">
      <c r="A1168" t="s">
        <v>2752</v>
      </c>
      <c r="B1168" t="s">
        <v>3233</v>
      </c>
      <c r="C1168" t="s">
        <v>1011</v>
      </c>
      <c r="D1168" t="s">
        <v>3234</v>
      </c>
      <c r="E1168" t="s">
        <v>3235</v>
      </c>
      <c r="F1168" t="s">
        <v>18893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f t="shared" si="37"/>
        <v>0</v>
      </c>
      <c r="T1168">
        <f t="shared" si="38"/>
        <v>0</v>
      </c>
    </row>
    <row r="1169" spans="1:20" x14ac:dyDescent="0.3">
      <c r="A1169" t="s">
        <v>2752</v>
      </c>
      <c r="B1169" t="s">
        <v>3233</v>
      </c>
      <c r="C1169" t="s">
        <v>1011</v>
      </c>
      <c r="D1169" t="s">
        <v>3236</v>
      </c>
      <c r="E1169" t="s">
        <v>3237</v>
      </c>
      <c r="F1169" t="s">
        <v>18892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f t="shared" si="37"/>
        <v>0</v>
      </c>
      <c r="T1169">
        <f t="shared" si="38"/>
        <v>0</v>
      </c>
    </row>
    <row r="1170" spans="1:20" x14ac:dyDescent="0.3">
      <c r="A1170" t="s">
        <v>2752</v>
      </c>
      <c r="B1170" t="s">
        <v>3233</v>
      </c>
      <c r="C1170" t="s">
        <v>1853</v>
      </c>
      <c r="D1170" t="s">
        <v>3238</v>
      </c>
      <c r="E1170" t="s">
        <v>3239</v>
      </c>
      <c r="F1170" t="s">
        <v>18893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f t="shared" si="37"/>
        <v>0</v>
      </c>
      <c r="T1170">
        <f t="shared" si="38"/>
        <v>0</v>
      </c>
    </row>
    <row r="1171" spans="1:20" x14ac:dyDescent="0.3">
      <c r="A1171" t="s">
        <v>2752</v>
      </c>
      <c r="B1171" t="s">
        <v>3233</v>
      </c>
      <c r="C1171" t="s">
        <v>1853</v>
      </c>
      <c r="D1171" t="s">
        <v>3240</v>
      </c>
      <c r="E1171" t="s">
        <v>3241</v>
      </c>
      <c r="F1171" t="s">
        <v>18892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f t="shared" si="37"/>
        <v>0</v>
      </c>
      <c r="T1171">
        <f t="shared" si="38"/>
        <v>0</v>
      </c>
    </row>
    <row r="1172" spans="1:20" x14ac:dyDescent="0.3">
      <c r="A1172" t="s">
        <v>2752</v>
      </c>
      <c r="B1172" t="s">
        <v>3233</v>
      </c>
      <c r="C1172" t="s">
        <v>3242</v>
      </c>
      <c r="D1172" t="s">
        <v>3243</v>
      </c>
      <c r="E1172" t="s">
        <v>3244</v>
      </c>
      <c r="F1172" t="s">
        <v>18892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f t="shared" si="37"/>
        <v>0</v>
      </c>
      <c r="T1172">
        <f t="shared" si="38"/>
        <v>0</v>
      </c>
    </row>
    <row r="1173" spans="1:20" x14ac:dyDescent="0.3">
      <c r="A1173" t="s">
        <v>2752</v>
      </c>
      <c r="B1173" t="s">
        <v>3233</v>
      </c>
      <c r="C1173" t="s">
        <v>3245</v>
      </c>
      <c r="D1173" t="s">
        <v>3246</v>
      </c>
      <c r="E1173" t="s">
        <v>3247</v>
      </c>
      <c r="F1173" t="s">
        <v>18892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f t="shared" si="37"/>
        <v>0</v>
      </c>
      <c r="T1173">
        <f t="shared" si="38"/>
        <v>0</v>
      </c>
    </row>
    <row r="1174" spans="1:20" x14ac:dyDescent="0.3">
      <c r="A1174" t="s">
        <v>2752</v>
      </c>
      <c r="B1174" t="s">
        <v>3233</v>
      </c>
      <c r="C1174" t="s">
        <v>3245</v>
      </c>
      <c r="D1174" t="s">
        <v>3248</v>
      </c>
      <c r="E1174" t="s">
        <v>3249</v>
      </c>
      <c r="F1174" t="s">
        <v>18893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f t="shared" si="37"/>
        <v>0</v>
      </c>
      <c r="T1174">
        <f t="shared" si="38"/>
        <v>0</v>
      </c>
    </row>
    <row r="1175" spans="1:20" x14ac:dyDescent="0.3">
      <c r="A1175" t="s">
        <v>2752</v>
      </c>
      <c r="B1175" t="s">
        <v>3233</v>
      </c>
      <c r="C1175" t="s">
        <v>3250</v>
      </c>
      <c r="D1175" t="s">
        <v>3251</v>
      </c>
      <c r="E1175" t="s">
        <v>3252</v>
      </c>
      <c r="F1175" t="s">
        <v>18892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f t="shared" si="37"/>
        <v>0</v>
      </c>
      <c r="T1175">
        <f t="shared" si="38"/>
        <v>0</v>
      </c>
    </row>
    <row r="1176" spans="1:20" x14ac:dyDescent="0.3">
      <c r="A1176" t="s">
        <v>2752</v>
      </c>
      <c r="B1176" t="s">
        <v>3233</v>
      </c>
      <c r="C1176" t="s">
        <v>3253</v>
      </c>
      <c r="D1176" t="s">
        <v>3254</v>
      </c>
      <c r="E1176" t="s">
        <v>3255</v>
      </c>
      <c r="F1176" t="s">
        <v>18892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f t="shared" si="37"/>
        <v>0</v>
      </c>
      <c r="T1176">
        <f t="shared" si="38"/>
        <v>0</v>
      </c>
    </row>
    <row r="1177" spans="1:20" x14ac:dyDescent="0.3">
      <c r="A1177" t="s">
        <v>2752</v>
      </c>
      <c r="B1177" t="s">
        <v>3233</v>
      </c>
      <c r="C1177" t="s">
        <v>3256</v>
      </c>
      <c r="D1177" t="s">
        <v>3257</v>
      </c>
      <c r="E1177" t="s">
        <v>3258</v>
      </c>
      <c r="F1177" t="s">
        <v>18893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f t="shared" si="37"/>
        <v>0</v>
      </c>
      <c r="T1177">
        <f t="shared" si="38"/>
        <v>0</v>
      </c>
    </row>
    <row r="1178" spans="1:20" x14ac:dyDescent="0.3">
      <c r="A1178" t="s">
        <v>2752</v>
      </c>
      <c r="B1178" t="s">
        <v>3233</v>
      </c>
      <c r="C1178" t="s">
        <v>3256</v>
      </c>
      <c r="D1178" t="s">
        <v>3259</v>
      </c>
      <c r="E1178" t="s">
        <v>3260</v>
      </c>
      <c r="F1178" t="s">
        <v>18893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f t="shared" si="37"/>
        <v>0</v>
      </c>
      <c r="T1178">
        <f t="shared" si="38"/>
        <v>0</v>
      </c>
    </row>
    <row r="1179" spans="1:20" x14ac:dyDescent="0.3">
      <c r="A1179" t="s">
        <v>2752</v>
      </c>
      <c r="B1179" t="s">
        <v>3233</v>
      </c>
      <c r="C1179" t="s">
        <v>3261</v>
      </c>
      <c r="D1179" t="s">
        <v>3262</v>
      </c>
      <c r="E1179" t="s">
        <v>3263</v>
      </c>
      <c r="F1179" t="s">
        <v>18893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f t="shared" si="37"/>
        <v>0</v>
      </c>
      <c r="T1179">
        <f t="shared" si="38"/>
        <v>0</v>
      </c>
    </row>
    <row r="1180" spans="1:20" x14ac:dyDescent="0.3">
      <c r="A1180" t="s">
        <v>2752</v>
      </c>
      <c r="B1180" t="s">
        <v>3233</v>
      </c>
      <c r="C1180" t="s">
        <v>3261</v>
      </c>
      <c r="D1180" t="s">
        <v>3264</v>
      </c>
      <c r="E1180" t="s">
        <v>3265</v>
      </c>
      <c r="F1180" t="s">
        <v>18892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f t="shared" si="37"/>
        <v>0</v>
      </c>
      <c r="T1180">
        <f t="shared" si="38"/>
        <v>0</v>
      </c>
    </row>
    <row r="1181" spans="1:20" x14ac:dyDescent="0.3">
      <c r="A1181" t="s">
        <v>2752</v>
      </c>
      <c r="B1181" t="s">
        <v>3233</v>
      </c>
      <c r="C1181" t="s">
        <v>3261</v>
      </c>
      <c r="D1181" t="s">
        <v>3266</v>
      </c>
      <c r="E1181" t="s">
        <v>3267</v>
      </c>
      <c r="F1181" t="s">
        <v>18893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f t="shared" si="37"/>
        <v>0</v>
      </c>
      <c r="T1181">
        <f t="shared" si="38"/>
        <v>0</v>
      </c>
    </row>
    <row r="1182" spans="1:20" x14ac:dyDescent="0.3">
      <c r="A1182" t="s">
        <v>2752</v>
      </c>
      <c r="B1182" t="s">
        <v>3233</v>
      </c>
      <c r="C1182" t="s">
        <v>3268</v>
      </c>
      <c r="D1182" t="s">
        <v>3269</v>
      </c>
      <c r="E1182" t="s">
        <v>3270</v>
      </c>
      <c r="F1182" t="s">
        <v>18893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f t="shared" si="37"/>
        <v>0</v>
      </c>
      <c r="T1182">
        <f t="shared" si="38"/>
        <v>0</v>
      </c>
    </row>
    <row r="1183" spans="1:20" x14ac:dyDescent="0.3">
      <c r="A1183" t="s">
        <v>2752</v>
      </c>
      <c r="B1183" t="s">
        <v>3233</v>
      </c>
      <c r="C1183" t="s">
        <v>3271</v>
      </c>
      <c r="D1183" t="s">
        <v>3272</v>
      </c>
      <c r="E1183" t="s">
        <v>3273</v>
      </c>
      <c r="F1183" t="s">
        <v>18893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f t="shared" si="37"/>
        <v>0</v>
      </c>
      <c r="T1183">
        <f t="shared" si="38"/>
        <v>0</v>
      </c>
    </row>
    <row r="1184" spans="1:20" x14ac:dyDescent="0.3">
      <c r="A1184" t="s">
        <v>2752</v>
      </c>
      <c r="B1184" t="s">
        <v>3233</v>
      </c>
      <c r="C1184" t="s">
        <v>3274</v>
      </c>
      <c r="D1184" t="s">
        <v>3275</v>
      </c>
      <c r="E1184" t="s">
        <v>3276</v>
      </c>
      <c r="F1184" t="s">
        <v>18893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f t="shared" si="37"/>
        <v>0</v>
      </c>
      <c r="T1184">
        <f t="shared" si="38"/>
        <v>0</v>
      </c>
    </row>
    <row r="1185" spans="1:20" x14ac:dyDescent="0.3">
      <c r="A1185" t="s">
        <v>2752</v>
      </c>
      <c r="B1185" t="s">
        <v>3233</v>
      </c>
      <c r="C1185" t="s">
        <v>3277</v>
      </c>
      <c r="D1185" t="s">
        <v>3278</v>
      </c>
      <c r="E1185" t="s">
        <v>3279</v>
      </c>
      <c r="F1185" t="s">
        <v>18893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f t="shared" si="37"/>
        <v>0</v>
      </c>
      <c r="T1185">
        <f t="shared" si="38"/>
        <v>0</v>
      </c>
    </row>
    <row r="1186" spans="1:20" x14ac:dyDescent="0.3">
      <c r="A1186" t="s">
        <v>2752</v>
      </c>
      <c r="B1186" t="s">
        <v>3233</v>
      </c>
      <c r="C1186" t="s">
        <v>3087</v>
      </c>
      <c r="D1186" t="s">
        <v>3280</v>
      </c>
      <c r="E1186" t="s">
        <v>3281</v>
      </c>
      <c r="F1186" t="s">
        <v>18892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f t="shared" si="37"/>
        <v>0</v>
      </c>
      <c r="T1186">
        <f t="shared" si="38"/>
        <v>0</v>
      </c>
    </row>
    <row r="1187" spans="1:20" x14ac:dyDescent="0.3">
      <c r="A1187" t="s">
        <v>2752</v>
      </c>
      <c r="B1187" t="s">
        <v>3233</v>
      </c>
      <c r="C1187" t="s">
        <v>3282</v>
      </c>
      <c r="D1187" t="s">
        <v>3283</v>
      </c>
      <c r="E1187" t="s">
        <v>3284</v>
      </c>
      <c r="F1187" t="s">
        <v>18893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f t="shared" si="37"/>
        <v>0</v>
      </c>
      <c r="T1187">
        <f t="shared" si="38"/>
        <v>0</v>
      </c>
    </row>
    <row r="1188" spans="1:20" x14ac:dyDescent="0.3">
      <c r="A1188" t="s">
        <v>2752</v>
      </c>
      <c r="B1188" t="s">
        <v>3233</v>
      </c>
      <c r="C1188" t="s">
        <v>3282</v>
      </c>
      <c r="D1188" t="s">
        <v>3285</v>
      </c>
      <c r="E1188" t="s">
        <v>3286</v>
      </c>
      <c r="F1188" t="s">
        <v>18893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f t="shared" si="37"/>
        <v>0</v>
      </c>
      <c r="T1188">
        <f t="shared" si="38"/>
        <v>0</v>
      </c>
    </row>
    <row r="1189" spans="1:20" x14ac:dyDescent="0.3">
      <c r="A1189" t="s">
        <v>2752</v>
      </c>
      <c r="B1189" t="s">
        <v>3233</v>
      </c>
      <c r="C1189" t="s">
        <v>2975</v>
      </c>
      <c r="D1189" t="s">
        <v>3287</v>
      </c>
      <c r="E1189" t="s">
        <v>3288</v>
      </c>
      <c r="F1189" t="s">
        <v>18893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f t="shared" si="37"/>
        <v>0</v>
      </c>
      <c r="T1189">
        <f t="shared" si="38"/>
        <v>0</v>
      </c>
    </row>
    <row r="1190" spans="1:20" x14ac:dyDescent="0.3">
      <c r="A1190" t="s">
        <v>2752</v>
      </c>
      <c r="B1190" t="s">
        <v>3233</v>
      </c>
      <c r="C1190" t="s">
        <v>3289</v>
      </c>
      <c r="D1190" t="s">
        <v>3290</v>
      </c>
      <c r="E1190" t="s">
        <v>3291</v>
      </c>
      <c r="F1190" t="s">
        <v>18893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f t="shared" si="37"/>
        <v>0</v>
      </c>
      <c r="T1190">
        <f t="shared" si="38"/>
        <v>0</v>
      </c>
    </row>
    <row r="1191" spans="1:20" x14ac:dyDescent="0.3">
      <c r="A1191" t="s">
        <v>2752</v>
      </c>
      <c r="B1191" t="s">
        <v>3233</v>
      </c>
      <c r="C1191" t="s">
        <v>3292</v>
      </c>
      <c r="D1191" t="s">
        <v>3293</v>
      </c>
      <c r="E1191" t="s">
        <v>3294</v>
      </c>
      <c r="F1191" t="s">
        <v>18893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f t="shared" si="37"/>
        <v>0</v>
      </c>
      <c r="T1191">
        <f t="shared" si="38"/>
        <v>0</v>
      </c>
    </row>
    <row r="1192" spans="1:20" x14ac:dyDescent="0.3">
      <c r="A1192" t="s">
        <v>2752</v>
      </c>
      <c r="B1192" t="s">
        <v>3233</v>
      </c>
      <c r="C1192" t="s">
        <v>3295</v>
      </c>
      <c r="D1192" t="s">
        <v>3296</v>
      </c>
      <c r="E1192" t="s">
        <v>3297</v>
      </c>
      <c r="F1192" t="s">
        <v>18893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f t="shared" si="37"/>
        <v>0</v>
      </c>
      <c r="T1192">
        <f t="shared" si="38"/>
        <v>0</v>
      </c>
    </row>
    <row r="1193" spans="1:20" x14ac:dyDescent="0.3">
      <c r="A1193" t="s">
        <v>2752</v>
      </c>
      <c r="B1193" t="s">
        <v>3233</v>
      </c>
      <c r="C1193" t="s">
        <v>3298</v>
      </c>
      <c r="D1193" t="s">
        <v>3299</v>
      </c>
      <c r="E1193" t="s">
        <v>3300</v>
      </c>
      <c r="F1193" t="s">
        <v>18893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f t="shared" si="37"/>
        <v>0</v>
      </c>
      <c r="T1193">
        <f t="shared" si="38"/>
        <v>0</v>
      </c>
    </row>
    <row r="1194" spans="1:20" x14ac:dyDescent="0.3">
      <c r="A1194" t="s">
        <v>2752</v>
      </c>
      <c r="B1194" t="s">
        <v>3233</v>
      </c>
      <c r="C1194" t="s">
        <v>3301</v>
      </c>
      <c r="D1194" t="s">
        <v>3302</v>
      </c>
      <c r="E1194" t="s">
        <v>3303</v>
      </c>
      <c r="F1194" t="s">
        <v>18893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f t="shared" si="37"/>
        <v>0</v>
      </c>
      <c r="T1194">
        <f t="shared" si="38"/>
        <v>0</v>
      </c>
    </row>
    <row r="1195" spans="1:20" x14ac:dyDescent="0.3">
      <c r="A1195" t="s">
        <v>2752</v>
      </c>
      <c r="B1195" t="s">
        <v>3233</v>
      </c>
      <c r="C1195" t="s">
        <v>3304</v>
      </c>
      <c r="D1195" t="s">
        <v>3305</v>
      </c>
      <c r="E1195" t="s">
        <v>3306</v>
      </c>
      <c r="F1195" t="s">
        <v>18893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f t="shared" si="37"/>
        <v>0</v>
      </c>
      <c r="T1195">
        <f t="shared" si="38"/>
        <v>0</v>
      </c>
    </row>
    <row r="1196" spans="1:20" x14ac:dyDescent="0.3">
      <c r="A1196" t="s">
        <v>2752</v>
      </c>
      <c r="B1196" t="s">
        <v>3233</v>
      </c>
      <c r="C1196" t="s">
        <v>3307</v>
      </c>
      <c r="D1196" t="s">
        <v>3308</v>
      </c>
      <c r="E1196" t="s">
        <v>3309</v>
      </c>
      <c r="F1196" t="s">
        <v>18893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f t="shared" si="37"/>
        <v>0</v>
      </c>
      <c r="T1196">
        <f t="shared" si="38"/>
        <v>0</v>
      </c>
    </row>
    <row r="1197" spans="1:20" x14ac:dyDescent="0.3">
      <c r="A1197" t="s">
        <v>2752</v>
      </c>
      <c r="B1197" t="s">
        <v>3233</v>
      </c>
      <c r="C1197" t="s">
        <v>3310</v>
      </c>
      <c r="D1197" t="s">
        <v>3311</v>
      </c>
      <c r="E1197" t="s">
        <v>3312</v>
      </c>
      <c r="F1197" t="s">
        <v>18893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f t="shared" si="37"/>
        <v>0</v>
      </c>
      <c r="T1197">
        <f t="shared" si="38"/>
        <v>0</v>
      </c>
    </row>
    <row r="1198" spans="1:20" x14ac:dyDescent="0.3">
      <c r="A1198" t="s">
        <v>2752</v>
      </c>
      <c r="B1198" t="s">
        <v>3233</v>
      </c>
      <c r="C1198" t="s">
        <v>3313</v>
      </c>
      <c r="D1198" t="s">
        <v>3314</v>
      </c>
      <c r="E1198" t="s">
        <v>3315</v>
      </c>
      <c r="F1198" t="s">
        <v>18893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f t="shared" si="37"/>
        <v>0</v>
      </c>
      <c r="T1198">
        <f t="shared" si="38"/>
        <v>0</v>
      </c>
    </row>
    <row r="1199" spans="1:20" x14ac:dyDescent="0.3">
      <c r="A1199" t="s">
        <v>2752</v>
      </c>
      <c r="B1199" t="s">
        <v>3233</v>
      </c>
      <c r="C1199" t="s">
        <v>3317</v>
      </c>
      <c r="D1199" t="s">
        <v>3318</v>
      </c>
      <c r="E1199" t="s">
        <v>3319</v>
      </c>
      <c r="F1199" t="s">
        <v>18893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f t="shared" si="37"/>
        <v>0</v>
      </c>
      <c r="T1199">
        <f t="shared" si="38"/>
        <v>0</v>
      </c>
    </row>
    <row r="1200" spans="1:20" x14ac:dyDescent="0.3">
      <c r="A1200" t="s">
        <v>2752</v>
      </c>
      <c r="B1200" t="s">
        <v>3233</v>
      </c>
      <c r="C1200" t="s">
        <v>3316</v>
      </c>
      <c r="D1200" t="s">
        <v>3320</v>
      </c>
      <c r="E1200" t="s">
        <v>3321</v>
      </c>
      <c r="F1200" t="s">
        <v>18893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f t="shared" si="37"/>
        <v>0</v>
      </c>
      <c r="T1200">
        <f t="shared" si="38"/>
        <v>0</v>
      </c>
    </row>
    <row r="1201" spans="1:20" x14ac:dyDescent="0.3">
      <c r="A1201" t="s">
        <v>2752</v>
      </c>
      <c r="B1201" t="s">
        <v>3233</v>
      </c>
      <c r="C1201" t="s">
        <v>3322</v>
      </c>
      <c r="D1201" t="s">
        <v>3323</v>
      </c>
      <c r="E1201" t="s">
        <v>3324</v>
      </c>
      <c r="F1201" t="s">
        <v>18892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f t="shared" si="37"/>
        <v>0</v>
      </c>
      <c r="T1201">
        <f t="shared" si="38"/>
        <v>0</v>
      </c>
    </row>
    <row r="1202" spans="1:20" x14ac:dyDescent="0.3">
      <c r="A1202" t="s">
        <v>2752</v>
      </c>
      <c r="B1202" t="s">
        <v>3233</v>
      </c>
      <c r="C1202" t="s">
        <v>3325</v>
      </c>
      <c r="D1202" t="s">
        <v>3326</v>
      </c>
      <c r="E1202" t="s">
        <v>3327</v>
      </c>
      <c r="F1202" t="s">
        <v>18892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f t="shared" si="37"/>
        <v>0</v>
      </c>
      <c r="T1202">
        <f t="shared" si="38"/>
        <v>0</v>
      </c>
    </row>
    <row r="1203" spans="1:20" x14ac:dyDescent="0.3">
      <c r="A1203" t="s">
        <v>2752</v>
      </c>
      <c r="B1203" t="s">
        <v>3233</v>
      </c>
      <c r="C1203" t="s">
        <v>3325</v>
      </c>
      <c r="D1203" t="s">
        <v>3328</v>
      </c>
      <c r="E1203" t="s">
        <v>3329</v>
      </c>
      <c r="F1203" t="s">
        <v>18893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f t="shared" si="37"/>
        <v>0</v>
      </c>
      <c r="T1203">
        <f t="shared" si="38"/>
        <v>0</v>
      </c>
    </row>
    <row r="1204" spans="1:20" x14ac:dyDescent="0.3">
      <c r="A1204" t="s">
        <v>2752</v>
      </c>
      <c r="B1204" t="s">
        <v>3233</v>
      </c>
      <c r="C1204" t="s">
        <v>3330</v>
      </c>
      <c r="D1204" t="s">
        <v>3331</v>
      </c>
      <c r="E1204" t="s">
        <v>3332</v>
      </c>
      <c r="F1204" t="s">
        <v>18893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f t="shared" si="37"/>
        <v>0</v>
      </c>
      <c r="T1204">
        <f t="shared" si="38"/>
        <v>0</v>
      </c>
    </row>
    <row r="1205" spans="1:20" x14ac:dyDescent="0.3">
      <c r="A1205" t="s">
        <v>2752</v>
      </c>
      <c r="B1205" t="s">
        <v>3233</v>
      </c>
      <c r="C1205" t="s">
        <v>3333</v>
      </c>
      <c r="D1205" t="s">
        <v>3334</v>
      </c>
      <c r="E1205" t="s">
        <v>3335</v>
      </c>
      <c r="F1205" t="s">
        <v>18893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f t="shared" si="37"/>
        <v>0</v>
      </c>
      <c r="T1205">
        <f t="shared" si="38"/>
        <v>0</v>
      </c>
    </row>
    <row r="1206" spans="1:20" x14ac:dyDescent="0.3">
      <c r="A1206" t="s">
        <v>2752</v>
      </c>
      <c r="B1206" t="s">
        <v>3233</v>
      </c>
      <c r="C1206" t="s">
        <v>3336</v>
      </c>
      <c r="D1206" t="s">
        <v>3337</v>
      </c>
      <c r="E1206" t="s">
        <v>3338</v>
      </c>
      <c r="F1206" t="s">
        <v>18893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f t="shared" si="37"/>
        <v>0</v>
      </c>
      <c r="T1206">
        <f t="shared" si="38"/>
        <v>0</v>
      </c>
    </row>
    <row r="1207" spans="1:20" x14ac:dyDescent="0.3">
      <c r="A1207" t="s">
        <v>2752</v>
      </c>
      <c r="B1207" t="s">
        <v>3233</v>
      </c>
      <c r="C1207" t="s">
        <v>3339</v>
      </c>
      <c r="D1207" t="s">
        <v>3340</v>
      </c>
      <c r="E1207" t="s">
        <v>3341</v>
      </c>
      <c r="F1207" t="s">
        <v>18893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f t="shared" si="37"/>
        <v>0</v>
      </c>
      <c r="T1207">
        <f t="shared" si="38"/>
        <v>0</v>
      </c>
    </row>
    <row r="1208" spans="1:20" x14ac:dyDescent="0.3">
      <c r="A1208" t="s">
        <v>2752</v>
      </c>
      <c r="B1208" t="s">
        <v>3233</v>
      </c>
      <c r="C1208" t="s">
        <v>3342</v>
      </c>
      <c r="D1208" t="s">
        <v>3343</v>
      </c>
      <c r="E1208" t="s">
        <v>3344</v>
      </c>
      <c r="F1208" t="s">
        <v>18893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f t="shared" si="37"/>
        <v>0</v>
      </c>
      <c r="T1208">
        <f t="shared" si="38"/>
        <v>0</v>
      </c>
    </row>
    <row r="1209" spans="1:20" x14ac:dyDescent="0.3">
      <c r="A1209" t="s">
        <v>2752</v>
      </c>
      <c r="B1209" t="s">
        <v>3345</v>
      </c>
      <c r="C1209" t="s">
        <v>3346</v>
      </c>
      <c r="D1209" t="s">
        <v>3347</v>
      </c>
      <c r="E1209" t="s">
        <v>3348</v>
      </c>
      <c r="F1209" t="s">
        <v>18893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f t="shared" si="37"/>
        <v>0</v>
      </c>
      <c r="T1209">
        <f t="shared" si="38"/>
        <v>0</v>
      </c>
    </row>
    <row r="1210" spans="1:20" x14ac:dyDescent="0.3">
      <c r="A1210" t="s">
        <v>2752</v>
      </c>
      <c r="B1210" t="s">
        <v>3345</v>
      </c>
      <c r="C1210" t="s">
        <v>3349</v>
      </c>
      <c r="D1210" t="s">
        <v>3350</v>
      </c>
      <c r="E1210" t="s">
        <v>3351</v>
      </c>
      <c r="F1210" t="s">
        <v>18893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f t="shared" si="37"/>
        <v>0</v>
      </c>
      <c r="T1210">
        <f t="shared" si="38"/>
        <v>0</v>
      </c>
    </row>
    <row r="1211" spans="1:20" x14ac:dyDescent="0.3">
      <c r="A1211" t="s">
        <v>2752</v>
      </c>
      <c r="B1211" t="s">
        <v>3345</v>
      </c>
      <c r="C1211" t="s">
        <v>3352</v>
      </c>
      <c r="D1211" t="s">
        <v>3353</v>
      </c>
      <c r="E1211" t="s">
        <v>3354</v>
      </c>
      <c r="F1211" t="s">
        <v>18893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f t="shared" si="37"/>
        <v>0</v>
      </c>
      <c r="T1211">
        <f t="shared" si="38"/>
        <v>0</v>
      </c>
    </row>
    <row r="1212" spans="1:20" x14ac:dyDescent="0.3">
      <c r="A1212" t="s">
        <v>2752</v>
      </c>
      <c r="B1212" t="s">
        <v>3345</v>
      </c>
      <c r="C1212" t="s">
        <v>3355</v>
      </c>
      <c r="D1212" t="s">
        <v>3356</v>
      </c>
      <c r="E1212" t="s">
        <v>3357</v>
      </c>
      <c r="F1212" t="s">
        <v>18893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f t="shared" si="37"/>
        <v>0</v>
      </c>
      <c r="T1212">
        <f t="shared" si="38"/>
        <v>0</v>
      </c>
    </row>
    <row r="1213" spans="1:20" x14ac:dyDescent="0.3">
      <c r="A1213" t="s">
        <v>2752</v>
      </c>
      <c r="B1213" t="s">
        <v>3345</v>
      </c>
      <c r="C1213" t="s">
        <v>3355</v>
      </c>
      <c r="D1213" t="s">
        <v>3358</v>
      </c>
      <c r="E1213" t="s">
        <v>3359</v>
      </c>
      <c r="F1213" t="s">
        <v>18893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f t="shared" si="37"/>
        <v>0</v>
      </c>
      <c r="T1213">
        <f t="shared" si="38"/>
        <v>0</v>
      </c>
    </row>
    <row r="1214" spans="1:20" x14ac:dyDescent="0.3">
      <c r="A1214" t="s">
        <v>2752</v>
      </c>
      <c r="B1214" t="s">
        <v>3345</v>
      </c>
      <c r="C1214" t="s">
        <v>3360</v>
      </c>
      <c r="D1214" t="s">
        <v>3361</v>
      </c>
      <c r="E1214" t="s">
        <v>3362</v>
      </c>
      <c r="F1214" t="s">
        <v>18893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f t="shared" si="37"/>
        <v>0</v>
      </c>
      <c r="T1214">
        <f t="shared" si="38"/>
        <v>0</v>
      </c>
    </row>
    <row r="1215" spans="1:20" x14ac:dyDescent="0.3">
      <c r="A1215" t="s">
        <v>2752</v>
      </c>
      <c r="B1215" t="s">
        <v>3345</v>
      </c>
      <c r="C1215" t="s">
        <v>3363</v>
      </c>
      <c r="D1215" t="s">
        <v>3364</v>
      </c>
      <c r="E1215" t="s">
        <v>3365</v>
      </c>
      <c r="F1215" t="s">
        <v>18893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f t="shared" si="37"/>
        <v>0</v>
      </c>
      <c r="T1215">
        <f t="shared" si="38"/>
        <v>0</v>
      </c>
    </row>
    <row r="1216" spans="1:20" x14ac:dyDescent="0.3">
      <c r="A1216" t="s">
        <v>2752</v>
      </c>
      <c r="B1216" t="s">
        <v>3345</v>
      </c>
      <c r="C1216" t="s">
        <v>3366</v>
      </c>
      <c r="D1216" t="s">
        <v>3367</v>
      </c>
      <c r="E1216" t="s">
        <v>3368</v>
      </c>
      <c r="F1216" t="s">
        <v>18893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f t="shared" si="37"/>
        <v>0</v>
      </c>
      <c r="T1216">
        <f t="shared" si="38"/>
        <v>0</v>
      </c>
    </row>
    <row r="1217" spans="1:20" x14ac:dyDescent="0.3">
      <c r="A1217" t="s">
        <v>2752</v>
      </c>
      <c r="B1217" t="s">
        <v>3345</v>
      </c>
      <c r="C1217" t="s">
        <v>3370</v>
      </c>
      <c r="D1217" t="s">
        <v>3371</v>
      </c>
      <c r="E1217" t="s">
        <v>3372</v>
      </c>
      <c r="F1217" t="s">
        <v>18893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f t="shared" si="37"/>
        <v>0</v>
      </c>
      <c r="T1217">
        <f t="shared" si="38"/>
        <v>0</v>
      </c>
    </row>
    <row r="1218" spans="1:20" x14ac:dyDescent="0.3">
      <c r="A1218" t="s">
        <v>2752</v>
      </c>
      <c r="B1218" t="s">
        <v>3345</v>
      </c>
      <c r="C1218" t="s">
        <v>3369</v>
      </c>
      <c r="D1218" t="s">
        <v>3373</v>
      </c>
      <c r="E1218" t="s">
        <v>3374</v>
      </c>
      <c r="F1218" t="s">
        <v>18893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f t="shared" ref="S1218:S1281" si="39">G1218+I1218+K1218+M1218+O1218+Q1218</f>
        <v>0</v>
      </c>
      <c r="T1218">
        <f t="shared" ref="T1218:T1281" si="40">H1218+J1218+L1218+N1218+P1218+R1218</f>
        <v>0</v>
      </c>
    </row>
    <row r="1219" spans="1:20" x14ac:dyDescent="0.3">
      <c r="A1219" t="s">
        <v>2752</v>
      </c>
      <c r="B1219" t="s">
        <v>3345</v>
      </c>
      <c r="C1219" t="s">
        <v>3375</v>
      </c>
      <c r="D1219" t="s">
        <v>3376</v>
      </c>
      <c r="E1219" t="s">
        <v>3377</v>
      </c>
      <c r="F1219" t="s">
        <v>18893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f t="shared" si="39"/>
        <v>0</v>
      </c>
      <c r="T1219">
        <f t="shared" si="40"/>
        <v>0</v>
      </c>
    </row>
    <row r="1220" spans="1:20" x14ac:dyDescent="0.3">
      <c r="A1220" t="s">
        <v>2752</v>
      </c>
      <c r="B1220" t="s">
        <v>3345</v>
      </c>
      <c r="C1220" t="s">
        <v>2784</v>
      </c>
      <c r="D1220" t="s">
        <v>3378</v>
      </c>
      <c r="E1220" t="s">
        <v>3379</v>
      </c>
      <c r="F1220" t="s">
        <v>18893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f t="shared" si="39"/>
        <v>0</v>
      </c>
      <c r="T1220">
        <f t="shared" si="40"/>
        <v>0</v>
      </c>
    </row>
    <row r="1221" spans="1:20" x14ac:dyDescent="0.3">
      <c r="A1221" t="s">
        <v>2752</v>
      </c>
      <c r="B1221" t="s">
        <v>3345</v>
      </c>
      <c r="C1221" t="s">
        <v>3380</v>
      </c>
      <c r="D1221" t="s">
        <v>3381</v>
      </c>
      <c r="E1221" t="s">
        <v>3382</v>
      </c>
      <c r="F1221" t="s">
        <v>18893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f t="shared" si="39"/>
        <v>0</v>
      </c>
      <c r="T1221">
        <f t="shared" si="40"/>
        <v>0</v>
      </c>
    </row>
    <row r="1222" spans="1:20" x14ac:dyDescent="0.3">
      <c r="A1222" t="s">
        <v>2752</v>
      </c>
      <c r="B1222" t="s">
        <v>3345</v>
      </c>
      <c r="C1222" t="s">
        <v>3383</v>
      </c>
      <c r="D1222" t="s">
        <v>3384</v>
      </c>
      <c r="E1222" t="s">
        <v>3385</v>
      </c>
      <c r="F1222" t="s">
        <v>18892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f t="shared" si="39"/>
        <v>0</v>
      </c>
      <c r="T1222">
        <f t="shared" si="40"/>
        <v>0</v>
      </c>
    </row>
    <row r="1223" spans="1:20" x14ac:dyDescent="0.3">
      <c r="A1223" t="s">
        <v>2752</v>
      </c>
      <c r="B1223" t="s">
        <v>3345</v>
      </c>
      <c r="C1223" t="s">
        <v>3383</v>
      </c>
      <c r="D1223" t="s">
        <v>3386</v>
      </c>
      <c r="E1223" t="s">
        <v>3387</v>
      </c>
      <c r="F1223" t="s">
        <v>18893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f t="shared" si="39"/>
        <v>0</v>
      </c>
      <c r="T1223">
        <f t="shared" si="40"/>
        <v>0</v>
      </c>
    </row>
    <row r="1224" spans="1:20" x14ac:dyDescent="0.3">
      <c r="A1224" t="s">
        <v>2752</v>
      </c>
      <c r="B1224" t="s">
        <v>3345</v>
      </c>
      <c r="C1224" t="s">
        <v>3383</v>
      </c>
      <c r="D1224" t="s">
        <v>3388</v>
      </c>
      <c r="E1224" t="s">
        <v>3389</v>
      </c>
      <c r="F1224" t="s">
        <v>18892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f t="shared" si="39"/>
        <v>0</v>
      </c>
      <c r="T1224">
        <f t="shared" si="40"/>
        <v>0</v>
      </c>
    </row>
    <row r="1225" spans="1:20" x14ac:dyDescent="0.3">
      <c r="A1225" t="s">
        <v>2752</v>
      </c>
      <c r="B1225" t="s">
        <v>3345</v>
      </c>
      <c r="C1225" t="s">
        <v>3390</v>
      </c>
      <c r="D1225" t="s">
        <v>3391</v>
      </c>
      <c r="E1225" t="s">
        <v>3392</v>
      </c>
      <c r="F1225" t="s">
        <v>18893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f t="shared" si="39"/>
        <v>0</v>
      </c>
      <c r="T1225">
        <f t="shared" si="40"/>
        <v>0</v>
      </c>
    </row>
    <row r="1226" spans="1:20" x14ac:dyDescent="0.3">
      <c r="A1226" t="s">
        <v>2752</v>
      </c>
      <c r="B1226" t="s">
        <v>3345</v>
      </c>
      <c r="C1226" t="s">
        <v>3390</v>
      </c>
      <c r="D1226" t="s">
        <v>3393</v>
      </c>
      <c r="E1226" t="s">
        <v>3394</v>
      </c>
      <c r="F1226" t="s">
        <v>18892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f t="shared" si="39"/>
        <v>0</v>
      </c>
      <c r="T1226">
        <f t="shared" si="40"/>
        <v>0</v>
      </c>
    </row>
    <row r="1227" spans="1:20" x14ac:dyDescent="0.3">
      <c r="A1227" t="s">
        <v>2752</v>
      </c>
      <c r="B1227" t="s">
        <v>3345</v>
      </c>
      <c r="C1227" t="s">
        <v>3395</v>
      </c>
      <c r="D1227" t="s">
        <v>3396</v>
      </c>
      <c r="E1227" t="s">
        <v>3397</v>
      </c>
      <c r="F1227" t="s">
        <v>18893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f t="shared" si="39"/>
        <v>0</v>
      </c>
      <c r="T1227">
        <f t="shared" si="40"/>
        <v>0</v>
      </c>
    </row>
    <row r="1228" spans="1:20" x14ac:dyDescent="0.3">
      <c r="A1228" t="s">
        <v>2752</v>
      </c>
      <c r="B1228" t="s">
        <v>3345</v>
      </c>
      <c r="C1228" t="s">
        <v>3398</v>
      </c>
      <c r="D1228" t="s">
        <v>3399</v>
      </c>
      <c r="E1228" t="s">
        <v>3400</v>
      </c>
      <c r="F1228" t="s">
        <v>18893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f t="shared" si="39"/>
        <v>0</v>
      </c>
      <c r="T1228">
        <f t="shared" si="40"/>
        <v>0</v>
      </c>
    </row>
    <row r="1229" spans="1:20" x14ac:dyDescent="0.3">
      <c r="A1229" t="s">
        <v>2752</v>
      </c>
      <c r="B1229" t="s">
        <v>3345</v>
      </c>
      <c r="C1229" t="s">
        <v>3401</v>
      </c>
      <c r="D1229" t="s">
        <v>3402</v>
      </c>
      <c r="E1229" t="s">
        <v>3403</v>
      </c>
      <c r="F1229" t="s">
        <v>18893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f t="shared" si="39"/>
        <v>0</v>
      </c>
      <c r="T1229">
        <f t="shared" si="40"/>
        <v>0</v>
      </c>
    </row>
    <row r="1230" spans="1:20" x14ac:dyDescent="0.3">
      <c r="A1230" t="s">
        <v>2752</v>
      </c>
      <c r="B1230" t="s">
        <v>3345</v>
      </c>
      <c r="C1230" t="s">
        <v>3404</v>
      </c>
      <c r="D1230" t="s">
        <v>3405</v>
      </c>
      <c r="E1230" t="s">
        <v>3406</v>
      </c>
      <c r="F1230" t="s">
        <v>18893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f t="shared" si="39"/>
        <v>0</v>
      </c>
      <c r="T1230">
        <f t="shared" si="40"/>
        <v>0</v>
      </c>
    </row>
    <row r="1231" spans="1:20" x14ac:dyDescent="0.3">
      <c r="A1231" t="s">
        <v>2752</v>
      </c>
      <c r="B1231" t="s">
        <v>3345</v>
      </c>
      <c r="C1231" t="s">
        <v>3408</v>
      </c>
      <c r="D1231" t="s">
        <v>3409</v>
      </c>
      <c r="E1231" t="s">
        <v>3410</v>
      </c>
      <c r="F1231" t="s">
        <v>18893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f t="shared" si="39"/>
        <v>0</v>
      </c>
      <c r="T1231">
        <f t="shared" si="40"/>
        <v>0</v>
      </c>
    </row>
    <row r="1232" spans="1:20" x14ac:dyDescent="0.3">
      <c r="A1232" t="s">
        <v>2752</v>
      </c>
      <c r="B1232" t="s">
        <v>3345</v>
      </c>
      <c r="C1232" t="s">
        <v>3407</v>
      </c>
      <c r="D1232" t="s">
        <v>3411</v>
      </c>
      <c r="E1232" t="s">
        <v>3412</v>
      </c>
      <c r="F1232" t="s">
        <v>18893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f t="shared" si="39"/>
        <v>0</v>
      </c>
      <c r="T1232">
        <f t="shared" si="40"/>
        <v>0</v>
      </c>
    </row>
    <row r="1233" spans="1:20" x14ac:dyDescent="0.3">
      <c r="A1233" t="s">
        <v>2752</v>
      </c>
      <c r="B1233" t="s">
        <v>3345</v>
      </c>
      <c r="C1233" t="s">
        <v>3413</v>
      </c>
      <c r="D1233" t="s">
        <v>3414</v>
      </c>
      <c r="E1233" t="s">
        <v>3415</v>
      </c>
      <c r="F1233" t="s">
        <v>18893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f t="shared" si="39"/>
        <v>0</v>
      </c>
      <c r="T1233">
        <f t="shared" si="40"/>
        <v>0</v>
      </c>
    </row>
    <row r="1234" spans="1:20" x14ac:dyDescent="0.3">
      <c r="A1234" t="s">
        <v>2752</v>
      </c>
      <c r="B1234" t="s">
        <v>3345</v>
      </c>
      <c r="C1234" t="s">
        <v>3416</v>
      </c>
      <c r="D1234" t="s">
        <v>3417</v>
      </c>
      <c r="E1234" t="s">
        <v>3418</v>
      </c>
      <c r="F1234" t="s">
        <v>18893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f t="shared" si="39"/>
        <v>0</v>
      </c>
      <c r="T1234">
        <f t="shared" si="40"/>
        <v>0</v>
      </c>
    </row>
    <row r="1235" spans="1:20" x14ac:dyDescent="0.3">
      <c r="A1235" t="s">
        <v>2752</v>
      </c>
      <c r="B1235" t="s">
        <v>3345</v>
      </c>
      <c r="C1235" t="s">
        <v>3419</v>
      </c>
      <c r="D1235" t="s">
        <v>3420</v>
      </c>
      <c r="E1235" t="s">
        <v>3421</v>
      </c>
      <c r="F1235" t="s">
        <v>18892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f t="shared" si="39"/>
        <v>0</v>
      </c>
      <c r="T1235">
        <f t="shared" si="40"/>
        <v>0</v>
      </c>
    </row>
    <row r="1236" spans="1:20" x14ac:dyDescent="0.3">
      <c r="A1236" t="s">
        <v>2752</v>
      </c>
      <c r="B1236" t="s">
        <v>3345</v>
      </c>
      <c r="C1236" t="s">
        <v>3419</v>
      </c>
      <c r="D1236" t="s">
        <v>3422</v>
      </c>
      <c r="E1236" t="s">
        <v>3423</v>
      </c>
      <c r="F1236" t="s">
        <v>18893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f t="shared" si="39"/>
        <v>0</v>
      </c>
      <c r="T1236">
        <f t="shared" si="40"/>
        <v>0</v>
      </c>
    </row>
    <row r="1237" spans="1:20" x14ac:dyDescent="0.3">
      <c r="A1237" t="s">
        <v>2752</v>
      </c>
      <c r="B1237" t="s">
        <v>3424</v>
      </c>
      <c r="C1237" t="s">
        <v>3425</v>
      </c>
      <c r="D1237" t="s">
        <v>3426</v>
      </c>
      <c r="E1237" t="s">
        <v>3427</v>
      </c>
      <c r="F1237" t="s">
        <v>18893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f t="shared" si="39"/>
        <v>0</v>
      </c>
      <c r="T1237">
        <f t="shared" si="40"/>
        <v>0</v>
      </c>
    </row>
    <row r="1238" spans="1:20" x14ac:dyDescent="0.3">
      <c r="A1238" t="s">
        <v>2752</v>
      </c>
      <c r="B1238" t="s">
        <v>3424</v>
      </c>
      <c r="C1238" t="s">
        <v>3428</v>
      </c>
      <c r="D1238" t="s">
        <v>3429</v>
      </c>
      <c r="E1238" t="s">
        <v>3430</v>
      </c>
      <c r="F1238" t="s">
        <v>18893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f t="shared" si="39"/>
        <v>0</v>
      </c>
      <c r="T1238">
        <f t="shared" si="40"/>
        <v>0</v>
      </c>
    </row>
    <row r="1239" spans="1:20" x14ac:dyDescent="0.3">
      <c r="A1239" t="s">
        <v>2752</v>
      </c>
      <c r="B1239" t="s">
        <v>3424</v>
      </c>
      <c r="C1239" t="s">
        <v>3431</v>
      </c>
      <c r="D1239" t="s">
        <v>3432</v>
      </c>
      <c r="E1239" t="s">
        <v>3433</v>
      </c>
      <c r="F1239" t="s">
        <v>18893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f t="shared" si="39"/>
        <v>0</v>
      </c>
      <c r="T1239">
        <f t="shared" si="40"/>
        <v>0</v>
      </c>
    </row>
    <row r="1240" spans="1:20" x14ac:dyDescent="0.3">
      <c r="A1240" t="s">
        <v>2752</v>
      </c>
      <c r="B1240" t="s">
        <v>3424</v>
      </c>
      <c r="C1240" t="s">
        <v>3434</v>
      </c>
      <c r="D1240" t="s">
        <v>3435</v>
      </c>
      <c r="E1240" t="s">
        <v>3436</v>
      </c>
      <c r="F1240" t="s">
        <v>18893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f t="shared" si="39"/>
        <v>0</v>
      </c>
      <c r="T1240">
        <f t="shared" si="40"/>
        <v>0</v>
      </c>
    </row>
    <row r="1241" spans="1:20" x14ac:dyDescent="0.3">
      <c r="A1241" t="s">
        <v>2752</v>
      </c>
      <c r="B1241" t="s">
        <v>3424</v>
      </c>
      <c r="C1241" t="s">
        <v>3437</v>
      </c>
      <c r="D1241" t="s">
        <v>3438</v>
      </c>
      <c r="E1241" t="s">
        <v>3439</v>
      </c>
      <c r="F1241" t="s">
        <v>18893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f t="shared" si="39"/>
        <v>0</v>
      </c>
      <c r="T1241">
        <f t="shared" si="40"/>
        <v>0</v>
      </c>
    </row>
    <row r="1242" spans="1:20" x14ac:dyDescent="0.3">
      <c r="A1242" t="s">
        <v>2752</v>
      </c>
      <c r="B1242" t="s">
        <v>3424</v>
      </c>
      <c r="C1242" t="s">
        <v>3440</v>
      </c>
      <c r="D1242" t="s">
        <v>3441</v>
      </c>
      <c r="E1242" t="s">
        <v>3442</v>
      </c>
      <c r="F1242" t="s">
        <v>18893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f t="shared" si="39"/>
        <v>0</v>
      </c>
      <c r="T1242">
        <f t="shared" si="40"/>
        <v>0</v>
      </c>
    </row>
    <row r="1243" spans="1:20" x14ac:dyDescent="0.3">
      <c r="A1243" t="s">
        <v>2752</v>
      </c>
      <c r="B1243" t="s">
        <v>3424</v>
      </c>
      <c r="C1243" t="s">
        <v>3443</v>
      </c>
      <c r="D1243" t="s">
        <v>3444</v>
      </c>
      <c r="E1243" t="s">
        <v>3445</v>
      </c>
      <c r="F1243" t="s">
        <v>18893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f t="shared" si="39"/>
        <v>0</v>
      </c>
      <c r="T1243">
        <f t="shared" si="40"/>
        <v>0</v>
      </c>
    </row>
    <row r="1244" spans="1:20" x14ac:dyDescent="0.3">
      <c r="A1244" t="s">
        <v>2752</v>
      </c>
      <c r="B1244" t="s">
        <v>3424</v>
      </c>
      <c r="C1244" t="s">
        <v>3446</v>
      </c>
      <c r="D1244" t="s">
        <v>3447</v>
      </c>
      <c r="E1244" t="s">
        <v>3448</v>
      </c>
      <c r="F1244" t="s">
        <v>18893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f t="shared" si="39"/>
        <v>0</v>
      </c>
      <c r="T1244">
        <f t="shared" si="40"/>
        <v>0</v>
      </c>
    </row>
    <row r="1245" spans="1:20" x14ac:dyDescent="0.3">
      <c r="A1245" t="s">
        <v>2752</v>
      </c>
      <c r="B1245" t="s">
        <v>3424</v>
      </c>
      <c r="C1245" t="s">
        <v>3449</v>
      </c>
      <c r="D1245" t="s">
        <v>3450</v>
      </c>
      <c r="E1245" t="s">
        <v>3451</v>
      </c>
      <c r="F1245" t="s">
        <v>18893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f t="shared" si="39"/>
        <v>0</v>
      </c>
      <c r="T1245">
        <f t="shared" si="40"/>
        <v>0</v>
      </c>
    </row>
    <row r="1246" spans="1:20" x14ac:dyDescent="0.3">
      <c r="A1246" t="s">
        <v>2752</v>
      </c>
      <c r="B1246" t="s">
        <v>3424</v>
      </c>
      <c r="C1246" t="s">
        <v>3449</v>
      </c>
      <c r="D1246" t="s">
        <v>3452</v>
      </c>
      <c r="E1246" t="s">
        <v>3453</v>
      </c>
      <c r="F1246" t="s">
        <v>18893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f t="shared" si="39"/>
        <v>0</v>
      </c>
      <c r="T1246">
        <f t="shared" si="40"/>
        <v>0</v>
      </c>
    </row>
    <row r="1247" spans="1:20" x14ac:dyDescent="0.3">
      <c r="A1247" t="s">
        <v>2752</v>
      </c>
      <c r="B1247" t="s">
        <v>3424</v>
      </c>
      <c r="C1247" t="s">
        <v>3454</v>
      </c>
      <c r="D1247" t="s">
        <v>3455</v>
      </c>
      <c r="E1247" t="s">
        <v>3456</v>
      </c>
      <c r="F1247" t="s">
        <v>18893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f t="shared" si="39"/>
        <v>0</v>
      </c>
      <c r="T1247">
        <f t="shared" si="40"/>
        <v>0</v>
      </c>
    </row>
    <row r="1248" spans="1:20" x14ac:dyDescent="0.3">
      <c r="A1248" t="s">
        <v>2752</v>
      </c>
      <c r="B1248" t="s">
        <v>3424</v>
      </c>
      <c r="C1248" t="s">
        <v>3457</v>
      </c>
      <c r="D1248" t="s">
        <v>3458</v>
      </c>
      <c r="E1248" t="s">
        <v>3459</v>
      </c>
      <c r="F1248" t="s">
        <v>18893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f t="shared" si="39"/>
        <v>0</v>
      </c>
      <c r="T1248">
        <f t="shared" si="40"/>
        <v>0</v>
      </c>
    </row>
    <row r="1249" spans="1:20" x14ac:dyDescent="0.3">
      <c r="A1249" t="s">
        <v>2752</v>
      </c>
      <c r="B1249" t="s">
        <v>3424</v>
      </c>
      <c r="C1249" t="s">
        <v>3461</v>
      </c>
      <c r="D1249" t="s">
        <v>3462</v>
      </c>
      <c r="E1249" t="s">
        <v>3463</v>
      </c>
      <c r="F1249" t="s">
        <v>18893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f t="shared" si="39"/>
        <v>0</v>
      </c>
      <c r="T1249">
        <f t="shared" si="40"/>
        <v>0</v>
      </c>
    </row>
    <row r="1250" spans="1:20" x14ac:dyDescent="0.3">
      <c r="A1250" t="s">
        <v>2752</v>
      </c>
      <c r="B1250" t="s">
        <v>3424</v>
      </c>
      <c r="C1250" t="s">
        <v>3460</v>
      </c>
      <c r="D1250" t="s">
        <v>3464</v>
      </c>
      <c r="E1250" t="s">
        <v>3465</v>
      </c>
      <c r="F1250" t="s">
        <v>18893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f t="shared" si="39"/>
        <v>0</v>
      </c>
      <c r="T1250">
        <f t="shared" si="40"/>
        <v>0</v>
      </c>
    </row>
    <row r="1251" spans="1:20" x14ac:dyDescent="0.3">
      <c r="A1251" t="s">
        <v>2752</v>
      </c>
      <c r="B1251" t="s">
        <v>3424</v>
      </c>
      <c r="C1251" t="s">
        <v>3466</v>
      </c>
      <c r="D1251" t="s">
        <v>3467</v>
      </c>
      <c r="E1251" t="s">
        <v>3468</v>
      </c>
      <c r="F1251" t="s">
        <v>18893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f t="shared" si="39"/>
        <v>0</v>
      </c>
      <c r="T1251">
        <f t="shared" si="40"/>
        <v>0</v>
      </c>
    </row>
    <row r="1252" spans="1:20" x14ac:dyDescent="0.3">
      <c r="A1252" t="s">
        <v>2752</v>
      </c>
      <c r="B1252" t="s">
        <v>3424</v>
      </c>
      <c r="C1252" t="s">
        <v>3469</v>
      </c>
      <c r="D1252" t="s">
        <v>3470</v>
      </c>
      <c r="E1252" t="s">
        <v>3471</v>
      </c>
      <c r="F1252" t="s">
        <v>18893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f t="shared" si="39"/>
        <v>0</v>
      </c>
      <c r="T1252">
        <f t="shared" si="40"/>
        <v>0</v>
      </c>
    </row>
    <row r="1253" spans="1:20" x14ac:dyDescent="0.3">
      <c r="A1253" t="s">
        <v>2752</v>
      </c>
      <c r="B1253" t="s">
        <v>3424</v>
      </c>
      <c r="C1253" t="s">
        <v>3472</v>
      </c>
      <c r="D1253" t="s">
        <v>3473</v>
      </c>
      <c r="E1253" t="s">
        <v>3474</v>
      </c>
      <c r="F1253" t="s">
        <v>18893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f t="shared" si="39"/>
        <v>0</v>
      </c>
      <c r="T1253">
        <f t="shared" si="40"/>
        <v>0</v>
      </c>
    </row>
    <row r="1254" spans="1:20" x14ac:dyDescent="0.3">
      <c r="A1254" t="s">
        <v>2752</v>
      </c>
      <c r="B1254" t="s">
        <v>3424</v>
      </c>
      <c r="C1254" t="s">
        <v>3475</v>
      </c>
      <c r="D1254" t="s">
        <v>3476</v>
      </c>
      <c r="E1254" t="s">
        <v>3477</v>
      </c>
      <c r="F1254" t="s">
        <v>18893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f t="shared" si="39"/>
        <v>0</v>
      </c>
      <c r="T1254">
        <f t="shared" si="40"/>
        <v>0</v>
      </c>
    </row>
    <row r="1255" spans="1:20" x14ac:dyDescent="0.3">
      <c r="A1255" t="s">
        <v>2752</v>
      </c>
      <c r="B1255" t="s">
        <v>3424</v>
      </c>
      <c r="C1255" t="s">
        <v>3478</v>
      </c>
      <c r="D1255" t="s">
        <v>3479</v>
      </c>
      <c r="E1255" t="s">
        <v>3480</v>
      </c>
      <c r="F1255" t="s">
        <v>18893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f t="shared" si="39"/>
        <v>0</v>
      </c>
      <c r="T1255">
        <f t="shared" si="40"/>
        <v>0</v>
      </c>
    </row>
    <row r="1256" spans="1:20" x14ac:dyDescent="0.3">
      <c r="A1256" t="s">
        <v>3481</v>
      </c>
      <c r="B1256" t="s">
        <v>3481</v>
      </c>
      <c r="C1256" t="s">
        <v>3482</v>
      </c>
      <c r="D1256" t="s">
        <v>3483</v>
      </c>
      <c r="E1256" t="s">
        <v>3484</v>
      </c>
      <c r="F1256" t="s">
        <v>18893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f t="shared" si="39"/>
        <v>0</v>
      </c>
      <c r="T1256">
        <f t="shared" si="40"/>
        <v>0</v>
      </c>
    </row>
    <row r="1257" spans="1:20" x14ac:dyDescent="0.3">
      <c r="A1257" t="s">
        <v>3481</v>
      </c>
      <c r="B1257" t="s">
        <v>3481</v>
      </c>
      <c r="C1257" t="s">
        <v>3482</v>
      </c>
      <c r="D1257" t="s">
        <v>3485</v>
      </c>
      <c r="E1257" t="s">
        <v>3486</v>
      </c>
      <c r="F1257" t="s">
        <v>18892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f t="shared" si="39"/>
        <v>0</v>
      </c>
      <c r="T1257">
        <f t="shared" si="40"/>
        <v>0</v>
      </c>
    </row>
    <row r="1258" spans="1:20" x14ac:dyDescent="0.3">
      <c r="A1258" t="s">
        <v>3481</v>
      </c>
      <c r="B1258" t="s">
        <v>3481</v>
      </c>
      <c r="C1258" t="s">
        <v>3482</v>
      </c>
      <c r="D1258" t="s">
        <v>3487</v>
      </c>
      <c r="E1258" t="s">
        <v>3488</v>
      </c>
      <c r="F1258" t="s">
        <v>18892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f t="shared" si="39"/>
        <v>0</v>
      </c>
      <c r="T1258">
        <f t="shared" si="40"/>
        <v>0</v>
      </c>
    </row>
    <row r="1259" spans="1:20" x14ac:dyDescent="0.3">
      <c r="A1259" t="s">
        <v>3481</v>
      </c>
      <c r="B1259" t="s">
        <v>3481</v>
      </c>
      <c r="C1259" t="s">
        <v>3489</v>
      </c>
      <c r="D1259" t="s">
        <v>3490</v>
      </c>
      <c r="E1259" t="s">
        <v>3491</v>
      </c>
      <c r="F1259" t="s">
        <v>18893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f t="shared" si="39"/>
        <v>0</v>
      </c>
      <c r="T1259">
        <f t="shared" si="40"/>
        <v>0</v>
      </c>
    </row>
    <row r="1260" spans="1:20" x14ac:dyDescent="0.3">
      <c r="A1260" t="s">
        <v>3481</v>
      </c>
      <c r="B1260" t="s">
        <v>3481</v>
      </c>
      <c r="C1260" t="s">
        <v>3492</v>
      </c>
      <c r="D1260" t="s">
        <v>3493</v>
      </c>
      <c r="E1260" t="s">
        <v>3494</v>
      </c>
      <c r="F1260" t="s">
        <v>18892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f t="shared" si="39"/>
        <v>0</v>
      </c>
      <c r="T1260">
        <f t="shared" si="40"/>
        <v>0</v>
      </c>
    </row>
    <row r="1261" spans="1:20" x14ac:dyDescent="0.3">
      <c r="A1261" t="s">
        <v>3481</v>
      </c>
      <c r="B1261" t="s">
        <v>3481</v>
      </c>
      <c r="C1261" t="s">
        <v>3496</v>
      </c>
      <c r="D1261" t="s">
        <v>3497</v>
      </c>
      <c r="E1261" t="s">
        <v>3498</v>
      </c>
      <c r="F1261" t="s">
        <v>18893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f t="shared" si="39"/>
        <v>0</v>
      </c>
      <c r="T1261">
        <f t="shared" si="40"/>
        <v>0</v>
      </c>
    </row>
    <row r="1262" spans="1:20" x14ac:dyDescent="0.3">
      <c r="A1262" t="s">
        <v>3481</v>
      </c>
      <c r="B1262" t="s">
        <v>3481</v>
      </c>
      <c r="C1262" t="s">
        <v>3496</v>
      </c>
      <c r="D1262" t="s">
        <v>3499</v>
      </c>
      <c r="E1262" t="s">
        <v>3500</v>
      </c>
      <c r="F1262" t="s">
        <v>18893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f t="shared" si="39"/>
        <v>0</v>
      </c>
      <c r="T1262">
        <f t="shared" si="40"/>
        <v>0</v>
      </c>
    </row>
    <row r="1263" spans="1:20" x14ac:dyDescent="0.3">
      <c r="A1263" t="s">
        <v>3481</v>
      </c>
      <c r="B1263" t="s">
        <v>3481</v>
      </c>
      <c r="C1263" t="s">
        <v>3496</v>
      </c>
      <c r="D1263" t="s">
        <v>3501</v>
      </c>
      <c r="E1263" t="s">
        <v>3502</v>
      </c>
      <c r="F1263" t="s">
        <v>18893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f t="shared" si="39"/>
        <v>0</v>
      </c>
      <c r="T1263">
        <f t="shared" si="40"/>
        <v>0</v>
      </c>
    </row>
    <row r="1264" spans="1:20" x14ac:dyDescent="0.3">
      <c r="A1264" t="s">
        <v>3481</v>
      </c>
      <c r="B1264" t="s">
        <v>3481</v>
      </c>
      <c r="C1264" t="s">
        <v>3495</v>
      </c>
      <c r="D1264" t="s">
        <v>3503</v>
      </c>
      <c r="E1264" t="s">
        <v>3504</v>
      </c>
      <c r="F1264" t="s">
        <v>18893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f t="shared" si="39"/>
        <v>0</v>
      </c>
      <c r="T1264">
        <f t="shared" si="40"/>
        <v>0</v>
      </c>
    </row>
    <row r="1265" spans="1:20" x14ac:dyDescent="0.3">
      <c r="A1265" t="s">
        <v>3481</v>
      </c>
      <c r="B1265" t="s">
        <v>3481</v>
      </c>
      <c r="C1265" t="s">
        <v>3505</v>
      </c>
      <c r="D1265" t="s">
        <v>3506</v>
      </c>
      <c r="E1265" t="s">
        <v>3507</v>
      </c>
      <c r="F1265" t="s">
        <v>18892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f t="shared" si="39"/>
        <v>0</v>
      </c>
      <c r="T1265">
        <f t="shared" si="40"/>
        <v>0</v>
      </c>
    </row>
    <row r="1266" spans="1:20" x14ac:dyDescent="0.3">
      <c r="A1266" t="s">
        <v>3481</v>
      </c>
      <c r="B1266" t="s">
        <v>3481</v>
      </c>
      <c r="C1266" t="s">
        <v>3505</v>
      </c>
      <c r="D1266" t="s">
        <v>3508</v>
      </c>
      <c r="E1266" t="s">
        <v>3509</v>
      </c>
      <c r="F1266" t="s">
        <v>18892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f t="shared" si="39"/>
        <v>0</v>
      </c>
      <c r="T1266">
        <f t="shared" si="40"/>
        <v>0</v>
      </c>
    </row>
    <row r="1267" spans="1:20" x14ac:dyDescent="0.3">
      <c r="A1267" t="s">
        <v>3481</v>
      </c>
      <c r="B1267" t="s">
        <v>3481</v>
      </c>
      <c r="C1267" t="s">
        <v>3510</v>
      </c>
      <c r="D1267" t="s">
        <v>3511</v>
      </c>
      <c r="E1267" t="s">
        <v>3512</v>
      </c>
      <c r="F1267" t="s">
        <v>18892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f t="shared" si="39"/>
        <v>0</v>
      </c>
      <c r="T1267">
        <f t="shared" si="40"/>
        <v>0</v>
      </c>
    </row>
    <row r="1268" spans="1:20" x14ac:dyDescent="0.3">
      <c r="A1268" t="s">
        <v>3481</v>
      </c>
      <c r="B1268" t="s">
        <v>3481</v>
      </c>
      <c r="C1268" t="s">
        <v>3513</v>
      </c>
      <c r="D1268" t="s">
        <v>3514</v>
      </c>
      <c r="E1268" t="s">
        <v>3515</v>
      </c>
      <c r="F1268" t="s">
        <v>18892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f t="shared" si="39"/>
        <v>0</v>
      </c>
      <c r="T1268">
        <f t="shared" si="40"/>
        <v>0</v>
      </c>
    </row>
    <row r="1269" spans="1:20" x14ac:dyDescent="0.3">
      <c r="A1269" t="s">
        <v>3481</v>
      </c>
      <c r="B1269" t="s">
        <v>3481</v>
      </c>
      <c r="C1269" t="s">
        <v>3516</v>
      </c>
      <c r="D1269" t="s">
        <v>3517</v>
      </c>
      <c r="E1269" t="s">
        <v>3518</v>
      </c>
      <c r="F1269" t="s">
        <v>18893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f t="shared" si="39"/>
        <v>0</v>
      </c>
      <c r="T1269">
        <f t="shared" si="40"/>
        <v>0</v>
      </c>
    </row>
    <row r="1270" spans="1:20" x14ac:dyDescent="0.3">
      <c r="A1270" t="s">
        <v>3481</v>
      </c>
      <c r="B1270" t="s">
        <v>3481</v>
      </c>
      <c r="C1270" t="s">
        <v>3519</v>
      </c>
      <c r="D1270" t="s">
        <v>3520</v>
      </c>
      <c r="E1270" t="s">
        <v>3521</v>
      </c>
      <c r="F1270" t="s">
        <v>18893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f t="shared" si="39"/>
        <v>0</v>
      </c>
      <c r="T1270">
        <f t="shared" si="40"/>
        <v>0</v>
      </c>
    </row>
    <row r="1271" spans="1:20" x14ac:dyDescent="0.3">
      <c r="A1271" t="s">
        <v>3481</v>
      </c>
      <c r="B1271" t="s">
        <v>3481</v>
      </c>
      <c r="C1271" t="s">
        <v>138</v>
      </c>
      <c r="D1271" t="s">
        <v>3522</v>
      </c>
      <c r="E1271" t="s">
        <v>3523</v>
      </c>
      <c r="F1271" t="s">
        <v>18893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f t="shared" si="39"/>
        <v>0</v>
      </c>
      <c r="T1271">
        <f t="shared" si="40"/>
        <v>0</v>
      </c>
    </row>
    <row r="1272" spans="1:20" x14ac:dyDescent="0.3">
      <c r="A1272" t="s">
        <v>3481</v>
      </c>
      <c r="B1272" t="s">
        <v>3481</v>
      </c>
      <c r="C1272" t="s">
        <v>3524</v>
      </c>
      <c r="D1272" t="s">
        <v>3525</v>
      </c>
      <c r="E1272" t="s">
        <v>3526</v>
      </c>
      <c r="F1272" t="s">
        <v>18893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f t="shared" si="39"/>
        <v>0</v>
      </c>
      <c r="T1272">
        <f t="shared" si="40"/>
        <v>0</v>
      </c>
    </row>
    <row r="1273" spans="1:20" x14ac:dyDescent="0.3">
      <c r="A1273" t="s">
        <v>3481</v>
      </c>
      <c r="B1273" t="s">
        <v>3481</v>
      </c>
      <c r="C1273" t="s">
        <v>3527</v>
      </c>
      <c r="D1273" t="s">
        <v>3528</v>
      </c>
      <c r="E1273" t="s">
        <v>3529</v>
      </c>
      <c r="F1273" t="s">
        <v>18893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f t="shared" si="39"/>
        <v>0</v>
      </c>
      <c r="T1273">
        <f t="shared" si="40"/>
        <v>0</v>
      </c>
    </row>
    <row r="1274" spans="1:20" x14ac:dyDescent="0.3">
      <c r="A1274" t="s">
        <v>3481</v>
      </c>
      <c r="B1274" t="s">
        <v>3481</v>
      </c>
      <c r="C1274" t="s">
        <v>3530</v>
      </c>
      <c r="D1274" t="s">
        <v>3531</v>
      </c>
      <c r="E1274" t="s">
        <v>3532</v>
      </c>
      <c r="F1274" t="s">
        <v>18892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f t="shared" si="39"/>
        <v>0</v>
      </c>
      <c r="T1274">
        <f t="shared" si="40"/>
        <v>0</v>
      </c>
    </row>
    <row r="1275" spans="1:20" x14ac:dyDescent="0.3">
      <c r="A1275" t="s">
        <v>3481</v>
      </c>
      <c r="B1275" t="s">
        <v>3481</v>
      </c>
      <c r="C1275" t="s">
        <v>3530</v>
      </c>
      <c r="D1275" t="s">
        <v>3533</v>
      </c>
      <c r="E1275" t="s">
        <v>3534</v>
      </c>
      <c r="F1275" t="s">
        <v>18893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f t="shared" si="39"/>
        <v>0</v>
      </c>
      <c r="T1275">
        <f t="shared" si="40"/>
        <v>0</v>
      </c>
    </row>
    <row r="1276" spans="1:20" x14ac:dyDescent="0.3">
      <c r="A1276" t="s">
        <v>3481</v>
      </c>
      <c r="B1276" t="s">
        <v>3481</v>
      </c>
      <c r="C1276" t="s">
        <v>3535</v>
      </c>
      <c r="D1276" t="s">
        <v>3536</v>
      </c>
      <c r="E1276" t="s">
        <v>3537</v>
      </c>
      <c r="F1276" t="s">
        <v>18893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f t="shared" si="39"/>
        <v>0</v>
      </c>
      <c r="T1276">
        <f t="shared" si="40"/>
        <v>0</v>
      </c>
    </row>
    <row r="1277" spans="1:20" x14ac:dyDescent="0.3">
      <c r="A1277" t="s">
        <v>3481</v>
      </c>
      <c r="B1277" t="s">
        <v>3481</v>
      </c>
      <c r="C1277" t="s">
        <v>3538</v>
      </c>
      <c r="D1277" t="s">
        <v>3539</v>
      </c>
      <c r="E1277" t="s">
        <v>3540</v>
      </c>
      <c r="F1277" t="s">
        <v>18893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f t="shared" si="39"/>
        <v>0</v>
      </c>
      <c r="T1277">
        <f t="shared" si="40"/>
        <v>0</v>
      </c>
    </row>
    <row r="1278" spans="1:20" x14ac:dyDescent="0.3">
      <c r="A1278" t="s">
        <v>3481</v>
      </c>
      <c r="B1278" t="s">
        <v>3481</v>
      </c>
      <c r="C1278" t="s">
        <v>3542</v>
      </c>
      <c r="D1278" t="s">
        <v>3543</v>
      </c>
      <c r="E1278" t="s">
        <v>3544</v>
      </c>
      <c r="F1278" t="s">
        <v>18892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f t="shared" si="39"/>
        <v>0</v>
      </c>
      <c r="T1278">
        <f t="shared" si="40"/>
        <v>0</v>
      </c>
    </row>
    <row r="1279" spans="1:20" x14ac:dyDescent="0.3">
      <c r="A1279" t="s">
        <v>3481</v>
      </c>
      <c r="B1279" t="s">
        <v>3481</v>
      </c>
      <c r="C1279" t="s">
        <v>3545</v>
      </c>
      <c r="D1279" t="s">
        <v>3546</v>
      </c>
      <c r="E1279" t="s">
        <v>3547</v>
      </c>
      <c r="F1279" t="s">
        <v>18893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f t="shared" si="39"/>
        <v>0</v>
      </c>
      <c r="T1279">
        <f t="shared" si="40"/>
        <v>0</v>
      </c>
    </row>
    <row r="1280" spans="1:20" x14ac:dyDescent="0.3">
      <c r="A1280" t="s">
        <v>3481</v>
      </c>
      <c r="B1280" t="s">
        <v>3481</v>
      </c>
      <c r="C1280" t="s">
        <v>3548</v>
      </c>
      <c r="D1280" t="s">
        <v>3549</v>
      </c>
      <c r="E1280" t="s">
        <v>3550</v>
      </c>
      <c r="F1280" t="s">
        <v>18893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f t="shared" si="39"/>
        <v>0</v>
      </c>
      <c r="T1280">
        <f t="shared" si="40"/>
        <v>0</v>
      </c>
    </row>
    <row r="1281" spans="1:20" x14ac:dyDescent="0.3">
      <c r="A1281" t="s">
        <v>3481</v>
      </c>
      <c r="B1281" t="s">
        <v>3481</v>
      </c>
      <c r="C1281" t="s">
        <v>3551</v>
      </c>
      <c r="D1281" t="s">
        <v>3552</v>
      </c>
      <c r="E1281" t="s">
        <v>3553</v>
      </c>
      <c r="F1281" t="s">
        <v>18892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f t="shared" si="39"/>
        <v>0</v>
      </c>
      <c r="T1281">
        <f t="shared" si="40"/>
        <v>0</v>
      </c>
    </row>
    <row r="1282" spans="1:20" x14ac:dyDescent="0.3">
      <c r="A1282" t="s">
        <v>3481</v>
      </c>
      <c r="B1282" t="s">
        <v>3481</v>
      </c>
      <c r="C1282" t="s">
        <v>3551</v>
      </c>
      <c r="D1282" t="s">
        <v>3554</v>
      </c>
      <c r="E1282" t="s">
        <v>3555</v>
      </c>
      <c r="F1282" t="s">
        <v>18892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f t="shared" ref="S1282:S1345" si="41">G1282+I1282+K1282+M1282+O1282+Q1282</f>
        <v>0</v>
      </c>
      <c r="T1282">
        <f t="shared" ref="T1282:T1345" si="42">H1282+J1282+L1282+N1282+P1282+R1282</f>
        <v>0</v>
      </c>
    </row>
    <row r="1283" spans="1:20" x14ac:dyDescent="0.3">
      <c r="A1283" t="s">
        <v>3481</v>
      </c>
      <c r="B1283" t="s">
        <v>3481</v>
      </c>
      <c r="C1283" t="s">
        <v>3556</v>
      </c>
      <c r="D1283" t="s">
        <v>3557</v>
      </c>
      <c r="E1283" t="s">
        <v>3558</v>
      </c>
      <c r="F1283" t="s">
        <v>18892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f t="shared" si="41"/>
        <v>0</v>
      </c>
      <c r="T1283">
        <f t="shared" si="42"/>
        <v>0</v>
      </c>
    </row>
    <row r="1284" spans="1:20" x14ac:dyDescent="0.3">
      <c r="A1284" t="s">
        <v>3481</v>
      </c>
      <c r="B1284" t="s">
        <v>3481</v>
      </c>
      <c r="C1284" t="s">
        <v>3556</v>
      </c>
      <c r="D1284" t="s">
        <v>3559</v>
      </c>
      <c r="E1284" t="s">
        <v>3560</v>
      </c>
      <c r="F1284" t="s">
        <v>18893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f t="shared" si="41"/>
        <v>0</v>
      </c>
      <c r="T1284">
        <f t="shared" si="42"/>
        <v>0</v>
      </c>
    </row>
    <row r="1285" spans="1:20" x14ac:dyDescent="0.3">
      <c r="A1285" t="s">
        <v>3481</v>
      </c>
      <c r="B1285" t="s">
        <v>3481</v>
      </c>
      <c r="C1285" t="s">
        <v>3561</v>
      </c>
      <c r="D1285" t="s">
        <v>3562</v>
      </c>
      <c r="E1285" t="s">
        <v>3563</v>
      </c>
      <c r="F1285" t="s">
        <v>18892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f t="shared" si="41"/>
        <v>0</v>
      </c>
      <c r="T1285">
        <f t="shared" si="42"/>
        <v>0</v>
      </c>
    </row>
    <row r="1286" spans="1:20" x14ac:dyDescent="0.3">
      <c r="A1286" t="s">
        <v>3481</v>
      </c>
      <c r="B1286" t="s">
        <v>3481</v>
      </c>
      <c r="C1286" t="s">
        <v>3564</v>
      </c>
      <c r="D1286" t="s">
        <v>3565</v>
      </c>
      <c r="E1286" t="s">
        <v>3566</v>
      </c>
      <c r="F1286" t="s">
        <v>18893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f t="shared" si="41"/>
        <v>0</v>
      </c>
      <c r="T1286">
        <f t="shared" si="42"/>
        <v>0</v>
      </c>
    </row>
    <row r="1287" spans="1:20" x14ac:dyDescent="0.3">
      <c r="A1287" t="s">
        <v>3481</v>
      </c>
      <c r="B1287" t="s">
        <v>3481</v>
      </c>
      <c r="C1287" t="s">
        <v>3567</v>
      </c>
      <c r="D1287" t="s">
        <v>3568</v>
      </c>
      <c r="E1287" t="s">
        <v>3569</v>
      </c>
      <c r="F1287" t="s">
        <v>18893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f t="shared" si="41"/>
        <v>0</v>
      </c>
      <c r="T1287">
        <f t="shared" si="42"/>
        <v>0</v>
      </c>
    </row>
    <row r="1288" spans="1:20" x14ac:dyDescent="0.3">
      <c r="A1288" t="s">
        <v>3481</v>
      </c>
      <c r="B1288" t="s">
        <v>3481</v>
      </c>
      <c r="C1288" t="s">
        <v>3567</v>
      </c>
      <c r="D1288" t="s">
        <v>3570</v>
      </c>
      <c r="E1288" t="s">
        <v>3571</v>
      </c>
      <c r="F1288" t="s">
        <v>18892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f t="shared" si="41"/>
        <v>0</v>
      </c>
      <c r="T1288">
        <f t="shared" si="42"/>
        <v>0</v>
      </c>
    </row>
    <row r="1289" spans="1:20" x14ac:dyDescent="0.3">
      <c r="A1289" t="s">
        <v>3481</v>
      </c>
      <c r="B1289" t="s">
        <v>3481</v>
      </c>
      <c r="C1289" t="s">
        <v>3572</v>
      </c>
      <c r="D1289" t="s">
        <v>3573</v>
      </c>
      <c r="E1289" t="s">
        <v>3574</v>
      </c>
      <c r="F1289" t="s">
        <v>18893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f t="shared" si="41"/>
        <v>0</v>
      </c>
      <c r="T1289">
        <f t="shared" si="42"/>
        <v>0</v>
      </c>
    </row>
    <row r="1290" spans="1:20" x14ac:dyDescent="0.3">
      <c r="A1290" t="s">
        <v>3481</v>
      </c>
      <c r="B1290" t="s">
        <v>3481</v>
      </c>
      <c r="C1290" t="s">
        <v>3575</v>
      </c>
      <c r="D1290" t="s">
        <v>3576</v>
      </c>
      <c r="E1290" t="s">
        <v>3577</v>
      </c>
      <c r="F1290" t="s">
        <v>18893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f t="shared" si="41"/>
        <v>0</v>
      </c>
      <c r="T1290">
        <f t="shared" si="42"/>
        <v>0</v>
      </c>
    </row>
    <row r="1291" spans="1:20" x14ac:dyDescent="0.3">
      <c r="A1291" t="s">
        <v>3481</v>
      </c>
      <c r="B1291" t="s">
        <v>3481</v>
      </c>
      <c r="C1291" t="s">
        <v>3578</v>
      </c>
      <c r="D1291" t="s">
        <v>3579</v>
      </c>
      <c r="E1291" t="s">
        <v>3580</v>
      </c>
      <c r="F1291" t="s">
        <v>18893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f t="shared" si="41"/>
        <v>0</v>
      </c>
      <c r="T1291">
        <f t="shared" si="42"/>
        <v>0</v>
      </c>
    </row>
    <row r="1292" spans="1:20" x14ac:dyDescent="0.3">
      <c r="A1292" t="s">
        <v>3481</v>
      </c>
      <c r="B1292" t="s">
        <v>3481</v>
      </c>
      <c r="C1292" t="s">
        <v>3581</v>
      </c>
      <c r="D1292" t="s">
        <v>3582</v>
      </c>
      <c r="E1292" t="s">
        <v>3583</v>
      </c>
      <c r="F1292" t="s">
        <v>18893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f t="shared" si="41"/>
        <v>0</v>
      </c>
      <c r="T1292">
        <f t="shared" si="42"/>
        <v>0</v>
      </c>
    </row>
    <row r="1293" spans="1:20" x14ac:dyDescent="0.3">
      <c r="A1293" t="s">
        <v>3481</v>
      </c>
      <c r="B1293" t="s">
        <v>3481</v>
      </c>
      <c r="C1293" t="s">
        <v>3584</v>
      </c>
      <c r="D1293" t="s">
        <v>3585</v>
      </c>
      <c r="E1293" t="s">
        <v>3586</v>
      </c>
      <c r="F1293" t="s">
        <v>18892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f t="shared" si="41"/>
        <v>0</v>
      </c>
      <c r="T1293">
        <f t="shared" si="42"/>
        <v>0</v>
      </c>
    </row>
    <row r="1294" spans="1:20" x14ac:dyDescent="0.3">
      <c r="A1294" t="s">
        <v>3481</v>
      </c>
      <c r="B1294" t="s">
        <v>3481</v>
      </c>
      <c r="C1294" t="s">
        <v>3584</v>
      </c>
      <c r="D1294" t="s">
        <v>3587</v>
      </c>
      <c r="E1294" t="s">
        <v>3588</v>
      </c>
      <c r="F1294" t="s">
        <v>18893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f t="shared" si="41"/>
        <v>0</v>
      </c>
      <c r="T1294">
        <f t="shared" si="42"/>
        <v>0</v>
      </c>
    </row>
    <row r="1295" spans="1:20" x14ac:dyDescent="0.3">
      <c r="A1295" t="s">
        <v>3481</v>
      </c>
      <c r="B1295" t="s">
        <v>3481</v>
      </c>
      <c r="C1295" t="s">
        <v>3589</v>
      </c>
      <c r="D1295" t="s">
        <v>3590</v>
      </c>
      <c r="E1295" t="s">
        <v>3591</v>
      </c>
      <c r="F1295" t="s">
        <v>18893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f t="shared" si="41"/>
        <v>0</v>
      </c>
      <c r="T1295">
        <f t="shared" si="42"/>
        <v>0</v>
      </c>
    </row>
    <row r="1296" spans="1:20" x14ac:dyDescent="0.3">
      <c r="A1296" t="s">
        <v>3481</v>
      </c>
      <c r="B1296" t="s">
        <v>3481</v>
      </c>
      <c r="C1296" t="s">
        <v>3592</v>
      </c>
      <c r="D1296" t="s">
        <v>3593</v>
      </c>
      <c r="E1296" t="s">
        <v>3594</v>
      </c>
      <c r="F1296" t="s">
        <v>18893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f t="shared" si="41"/>
        <v>0</v>
      </c>
      <c r="T1296">
        <f t="shared" si="42"/>
        <v>0</v>
      </c>
    </row>
    <row r="1297" spans="1:20" x14ac:dyDescent="0.3">
      <c r="A1297" t="s">
        <v>3481</v>
      </c>
      <c r="B1297" t="s">
        <v>3481</v>
      </c>
      <c r="C1297" t="s">
        <v>3595</v>
      </c>
      <c r="D1297" t="s">
        <v>3596</v>
      </c>
      <c r="E1297" t="s">
        <v>3597</v>
      </c>
      <c r="F1297" t="s">
        <v>18893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f t="shared" si="41"/>
        <v>0</v>
      </c>
      <c r="T1297">
        <f t="shared" si="42"/>
        <v>0</v>
      </c>
    </row>
    <row r="1298" spans="1:20" x14ac:dyDescent="0.3">
      <c r="A1298" t="s">
        <v>3481</v>
      </c>
      <c r="B1298" t="s">
        <v>3481</v>
      </c>
      <c r="C1298" t="s">
        <v>3598</v>
      </c>
      <c r="D1298" t="s">
        <v>3599</v>
      </c>
      <c r="E1298" t="s">
        <v>3600</v>
      </c>
      <c r="F1298" t="s">
        <v>18893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f t="shared" si="41"/>
        <v>0</v>
      </c>
      <c r="T1298">
        <f t="shared" si="42"/>
        <v>0</v>
      </c>
    </row>
    <row r="1299" spans="1:20" x14ac:dyDescent="0.3">
      <c r="A1299" t="s">
        <v>3481</v>
      </c>
      <c r="B1299" t="s">
        <v>3481</v>
      </c>
      <c r="C1299" t="s">
        <v>3601</v>
      </c>
      <c r="D1299" t="s">
        <v>3602</v>
      </c>
      <c r="E1299" t="s">
        <v>3603</v>
      </c>
      <c r="F1299" t="s">
        <v>18893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f t="shared" si="41"/>
        <v>0</v>
      </c>
      <c r="T1299">
        <f t="shared" si="42"/>
        <v>0</v>
      </c>
    </row>
    <row r="1300" spans="1:20" x14ac:dyDescent="0.3">
      <c r="A1300" t="s">
        <v>3481</v>
      </c>
      <c r="B1300" t="s">
        <v>3481</v>
      </c>
      <c r="C1300" t="s">
        <v>3605</v>
      </c>
      <c r="D1300" t="s">
        <v>3606</v>
      </c>
      <c r="E1300" t="s">
        <v>3607</v>
      </c>
      <c r="F1300" t="s">
        <v>18892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f t="shared" si="41"/>
        <v>0</v>
      </c>
      <c r="T1300">
        <f t="shared" si="42"/>
        <v>0</v>
      </c>
    </row>
    <row r="1301" spans="1:20" x14ac:dyDescent="0.3">
      <c r="A1301" t="s">
        <v>3481</v>
      </c>
      <c r="B1301" t="s">
        <v>3481</v>
      </c>
      <c r="C1301" t="s">
        <v>3608</v>
      </c>
      <c r="D1301" t="s">
        <v>3609</v>
      </c>
      <c r="E1301" t="s">
        <v>3610</v>
      </c>
      <c r="F1301" t="s">
        <v>18893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f t="shared" si="41"/>
        <v>0</v>
      </c>
      <c r="T1301">
        <f t="shared" si="42"/>
        <v>0</v>
      </c>
    </row>
    <row r="1302" spans="1:20" x14ac:dyDescent="0.3">
      <c r="A1302" t="s">
        <v>3481</v>
      </c>
      <c r="B1302" t="s">
        <v>3481</v>
      </c>
      <c r="C1302" t="s">
        <v>3604</v>
      </c>
      <c r="D1302" t="s">
        <v>3611</v>
      </c>
      <c r="E1302" t="s">
        <v>3612</v>
      </c>
      <c r="F1302" t="s">
        <v>18893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f t="shared" si="41"/>
        <v>0</v>
      </c>
      <c r="T1302">
        <f t="shared" si="42"/>
        <v>0</v>
      </c>
    </row>
    <row r="1303" spans="1:20" x14ac:dyDescent="0.3">
      <c r="A1303" t="s">
        <v>3481</v>
      </c>
      <c r="B1303" t="s">
        <v>3481</v>
      </c>
      <c r="C1303" t="s">
        <v>3613</v>
      </c>
      <c r="D1303" t="s">
        <v>3614</v>
      </c>
      <c r="E1303" t="s">
        <v>3615</v>
      </c>
      <c r="F1303" t="s">
        <v>18893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f t="shared" si="41"/>
        <v>0</v>
      </c>
      <c r="T1303">
        <f t="shared" si="42"/>
        <v>0</v>
      </c>
    </row>
    <row r="1304" spans="1:20" x14ac:dyDescent="0.3">
      <c r="A1304" t="s">
        <v>3481</v>
      </c>
      <c r="B1304" t="s">
        <v>3481</v>
      </c>
      <c r="C1304" t="s">
        <v>3617</v>
      </c>
      <c r="D1304" t="s">
        <v>3618</v>
      </c>
      <c r="E1304" t="s">
        <v>3619</v>
      </c>
      <c r="F1304" t="s">
        <v>18893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f t="shared" si="41"/>
        <v>0</v>
      </c>
      <c r="T1304">
        <f t="shared" si="42"/>
        <v>0</v>
      </c>
    </row>
    <row r="1305" spans="1:20" x14ac:dyDescent="0.3">
      <c r="A1305" t="s">
        <v>3481</v>
      </c>
      <c r="B1305" t="s">
        <v>3481</v>
      </c>
      <c r="C1305" t="s">
        <v>3620</v>
      </c>
      <c r="D1305" t="s">
        <v>3621</v>
      </c>
      <c r="E1305" t="s">
        <v>3622</v>
      </c>
      <c r="F1305" t="s">
        <v>18893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f t="shared" si="41"/>
        <v>0</v>
      </c>
      <c r="T1305">
        <f t="shared" si="42"/>
        <v>0</v>
      </c>
    </row>
    <row r="1306" spans="1:20" x14ac:dyDescent="0.3">
      <c r="A1306" t="s">
        <v>3481</v>
      </c>
      <c r="B1306" t="s">
        <v>3481</v>
      </c>
      <c r="C1306" t="s">
        <v>3623</v>
      </c>
      <c r="D1306" t="s">
        <v>3624</v>
      </c>
      <c r="E1306" t="s">
        <v>3625</v>
      </c>
      <c r="F1306" t="s">
        <v>18892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f t="shared" si="41"/>
        <v>0</v>
      </c>
      <c r="T1306">
        <f t="shared" si="42"/>
        <v>0</v>
      </c>
    </row>
    <row r="1307" spans="1:20" x14ac:dyDescent="0.3">
      <c r="A1307" t="s">
        <v>3481</v>
      </c>
      <c r="B1307" t="s">
        <v>3481</v>
      </c>
      <c r="C1307" t="s">
        <v>3623</v>
      </c>
      <c r="D1307" t="s">
        <v>3626</v>
      </c>
      <c r="E1307" t="s">
        <v>3627</v>
      </c>
      <c r="F1307" t="s">
        <v>18893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f t="shared" si="41"/>
        <v>0</v>
      </c>
      <c r="T1307">
        <f t="shared" si="42"/>
        <v>0</v>
      </c>
    </row>
    <row r="1308" spans="1:20" x14ac:dyDescent="0.3">
      <c r="A1308" t="s">
        <v>3481</v>
      </c>
      <c r="B1308" t="s">
        <v>3481</v>
      </c>
      <c r="C1308" t="s">
        <v>3628</v>
      </c>
      <c r="D1308" t="s">
        <v>3629</v>
      </c>
      <c r="E1308" t="s">
        <v>3630</v>
      </c>
      <c r="F1308" t="s">
        <v>18893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f t="shared" si="41"/>
        <v>0</v>
      </c>
      <c r="T1308">
        <f t="shared" si="42"/>
        <v>0</v>
      </c>
    </row>
    <row r="1309" spans="1:20" x14ac:dyDescent="0.3">
      <c r="A1309" t="s">
        <v>3481</v>
      </c>
      <c r="B1309" t="s">
        <v>3481</v>
      </c>
      <c r="C1309" t="s">
        <v>3631</v>
      </c>
      <c r="D1309" t="s">
        <v>3632</v>
      </c>
      <c r="E1309" t="s">
        <v>3633</v>
      </c>
      <c r="F1309" t="s">
        <v>18893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f t="shared" si="41"/>
        <v>0</v>
      </c>
      <c r="T1309">
        <f t="shared" si="42"/>
        <v>0</v>
      </c>
    </row>
    <row r="1310" spans="1:20" x14ac:dyDescent="0.3">
      <c r="A1310" t="s">
        <v>3481</v>
      </c>
      <c r="B1310" t="s">
        <v>3481</v>
      </c>
      <c r="C1310" t="s">
        <v>3634</v>
      </c>
      <c r="D1310" t="s">
        <v>3635</v>
      </c>
      <c r="E1310" t="s">
        <v>3636</v>
      </c>
      <c r="F1310" t="s">
        <v>18893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f t="shared" si="41"/>
        <v>0</v>
      </c>
      <c r="T1310">
        <f t="shared" si="42"/>
        <v>0</v>
      </c>
    </row>
    <row r="1311" spans="1:20" x14ac:dyDescent="0.3">
      <c r="A1311" t="s">
        <v>3481</v>
      </c>
      <c r="B1311" t="s">
        <v>3481</v>
      </c>
      <c r="C1311" t="s">
        <v>3637</v>
      </c>
      <c r="D1311" t="s">
        <v>3638</v>
      </c>
      <c r="E1311" t="s">
        <v>3639</v>
      </c>
      <c r="F1311" t="s">
        <v>18893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f t="shared" si="41"/>
        <v>0</v>
      </c>
      <c r="T1311">
        <f t="shared" si="42"/>
        <v>0</v>
      </c>
    </row>
    <row r="1312" spans="1:20" x14ac:dyDescent="0.3">
      <c r="A1312" t="s">
        <v>3481</v>
      </c>
      <c r="B1312" t="s">
        <v>3481</v>
      </c>
      <c r="C1312" t="s">
        <v>3640</v>
      </c>
      <c r="D1312" t="s">
        <v>3641</v>
      </c>
      <c r="E1312" t="s">
        <v>3642</v>
      </c>
      <c r="F1312" t="s">
        <v>18893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f t="shared" si="41"/>
        <v>0</v>
      </c>
      <c r="T1312">
        <f t="shared" si="42"/>
        <v>0</v>
      </c>
    </row>
    <row r="1313" spans="1:20" x14ac:dyDescent="0.3">
      <c r="A1313" t="s">
        <v>3481</v>
      </c>
      <c r="B1313" t="s">
        <v>3481</v>
      </c>
      <c r="C1313" t="s">
        <v>3643</v>
      </c>
      <c r="D1313" t="s">
        <v>3644</v>
      </c>
      <c r="E1313" t="s">
        <v>3645</v>
      </c>
      <c r="F1313" t="s">
        <v>18892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f t="shared" si="41"/>
        <v>0</v>
      </c>
      <c r="T1313">
        <f t="shared" si="42"/>
        <v>0</v>
      </c>
    </row>
    <row r="1314" spans="1:20" x14ac:dyDescent="0.3">
      <c r="A1314" t="s">
        <v>3481</v>
      </c>
      <c r="B1314" t="s">
        <v>3481</v>
      </c>
      <c r="C1314" t="s">
        <v>3643</v>
      </c>
      <c r="D1314" t="s">
        <v>3646</v>
      </c>
      <c r="E1314" t="s">
        <v>3647</v>
      </c>
      <c r="F1314" t="s">
        <v>18893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f t="shared" si="41"/>
        <v>0</v>
      </c>
      <c r="T1314">
        <f t="shared" si="42"/>
        <v>0</v>
      </c>
    </row>
    <row r="1315" spans="1:20" x14ac:dyDescent="0.3">
      <c r="A1315" t="s">
        <v>3481</v>
      </c>
      <c r="B1315" t="s">
        <v>3648</v>
      </c>
      <c r="C1315" t="s">
        <v>3649</v>
      </c>
      <c r="D1315" t="s">
        <v>3650</v>
      </c>
      <c r="E1315" t="s">
        <v>3651</v>
      </c>
      <c r="F1315" t="s">
        <v>18893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f t="shared" si="41"/>
        <v>0</v>
      </c>
      <c r="T1315">
        <f t="shared" si="42"/>
        <v>0</v>
      </c>
    </row>
    <row r="1316" spans="1:20" x14ac:dyDescent="0.3">
      <c r="A1316" t="s">
        <v>3481</v>
      </c>
      <c r="B1316" t="s">
        <v>3648</v>
      </c>
      <c r="C1316" t="s">
        <v>1041</v>
      </c>
      <c r="D1316" t="s">
        <v>3652</v>
      </c>
      <c r="E1316" t="s">
        <v>3653</v>
      </c>
      <c r="F1316" t="s">
        <v>18893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f t="shared" si="41"/>
        <v>0</v>
      </c>
      <c r="T1316">
        <f t="shared" si="42"/>
        <v>0</v>
      </c>
    </row>
    <row r="1317" spans="1:20" x14ac:dyDescent="0.3">
      <c r="A1317" t="s">
        <v>3481</v>
      </c>
      <c r="B1317" t="s">
        <v>3648</v>
      </c>
      <c r="C1317" t="s">
        <v>1346</v>
      </c>
      <c r="D1317" t="s">
        <v>3654</v>
      </c>
      <c r="E1317" t="s">
        <v>3655</v>
      </c>
      <c r="F1317" t="s">
        <v>18893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f t="shared" si="41"/>
        <v>0</v>
      </c>
      <c r="T1317">
        <f t="shared" si="42"/>
        <v>0</v>
      </c>
    </row>
    <row r="1318" spans="1:20" x14ac:dyDescent="0.3">
      <c r="A1318" t="s">
        <v>3481</v>
      </c>
      <c r="B1318" t="s">
        <v>3648</v>
      </c>
      <c r="C1318" t="s">
        <v>3656</v>
      </c>
      <c r="D1318" t="s">
        <v>3657</v>
      </c>
      <c r="E1318" t="s">
        <v>3658</v>
      </c>
      <c r="F1318" t="s">
        <v>18893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f t="shared" si="41"/>
        <v>0</v>
      </c>
      <c r="T1318">
        <f t="shared" si="42"/>
        <v>0</v>
      </c>
    </row>
    <row r="1319" spans="1:20" x14ac:dyDescent="0.3">
      <c r="A1319" t="s">
        <v>3481</v>
      </c>
      <c r="B1319" t="s">
        <v>3648</v>
      </c>
      <c r="C1319" t="s">
        <v>3659</v>
      </c>
      <c r="D1319" t="s">
        <v>3660</v>
      </c>
      <c r="E1319" t="s">
        <v>3661</v>
      </c>
      <c r="F1319" t="s">
        <v>18892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f t="shared" si="41"/>
        <v>0</v>
      </c>
      <c r="T1319">
        <f t="shared" si="42"/>
        <v>0</v>
      </c>
    </row>
    <row r="1320" spans="1:20" x14ac:dyDescent="0.3">
      <c r="A1320" t="s">
        <v>3481</v>
      </c>
      <c r="B1320" t="s">
        <v>3648</v>
      </c>
      <c r="C1320" t="s">
        <v>3659</v>
      </c>
      <c r="D1320" t="s">
        <v>3662</v>
      </c>
      <c r="E1320" t="s">
        <v>3663</v>
      </c>
      <c r="F1320" t="s">
        <v>18892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f t="shared" si="41"/>
        <v>0</v>
      </c>
      <c r="T1320">
        <f t="shared" si="42"/>
        <v>0</v>
      </c>
    </row>
    <row r="1321" spans="1:20" x14ac:dyDescent="0.3">
      <c r="A1321" t="s">
        <v>3481</v>
      </c>
      <c r="B1321" t="s">
        <v>3648</v>
      </c>
      <c r="C1321" t="s">
        <v>3665</v>
      </c>
      <c r="D1321" t="s">
        <v>3666</v>
      </c>
      <c r="E1321" t="s">
        <v>3667</v>
      </c>
      <c r="F1321" t="s">
        <v>18893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f t="shared" si="41"/>
        <v>0</v>
      </c>
      <c r="T1321">
        <f t="shared" si="42"/>
        <v>0</v>
      </c>
    </row>
    <row r="1322" spans="1:20" x14ac:dyDescent="0.3">
      <c r="A1322" t="s">
        <v>3481</v>
      </c>
      <c r="B1322" t="s">
        <v>3648</v>
      </c>
      <c r="C1322" t="s">
        <v>3668</v>
      </c>
      <c r="D1322" t="s">
        <v>3669</v>
      </c>
      <c r="E1322" t="s">
        <v>3670</v>
      </c>
      <c r="F1322" t="s">
        <v>18893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f t="shared" si="41"/>
        <v>0</v>
      </c>
      <c r="T1322">
        <f t="shared" si="42"/>
        <v>0</v>
      </c>
    </row>
    <row r="1323" spans="1:20" x14ac:dyDescent="0.3">
      <c r="A1323" t="s">
        <v>3481</v>
      </c>
      <c r="B1323" t="s">
        <v>3648</v>
      </c>
      <c r="C1323" t="s">
        <v>3671</v>
      </c>
      <c r="D1323" t="s">
        <v>3672</v>
      </c>
      <c r="E1323" t="s">
        <v>3673</v>
      </c>
      <c r="F1323" t="s">
        <v>18892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f t="shared" si="41"/>
        <v>0</v>
      </c>
      <c r="T1323">
        <f t="shared" si="42"/>
        <v>0</v>
      </c>
    </row>
    <row r="1324" spans="1:20" x14ac:dyDescent="0.3">
      <c r="A1324" t="s">
        <v>3481</v>
      </c>
      <c r="B1324" t="s">
        <v>3648</v>
      </c>
      <c r="C1324" t="s">
        <v>3674</v>
      </c>
      <c r="D1324" t="s">
        <v>3675</v>
      </c>
      <c r="E1324" t="s">
        <v>3676</v>
      </c>
      <c r="F1324" t="s">
        <v>18893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f t="shared" si="41"/>
        <v>0</v>
      </c>
      <c r="T1324">
        <f t="shared" si="42"/>
        <v>0</v>
      </c>
    </row>
    <row r="1325" spans="1:20" x14ac:dyDescent="0.3">
      <c r="A1325" t="s">
        <v>3481</v>
      </c>
      <c r="B1325" t="s">
        <v>3648</v>
      </c>
      <c r="C1325" t="s">
        <v>3677</v>
      </c>
      <c r="D1325" t="s">
        <v>3678</v>
      </c>
      <c r="E1325" t="s">
        <v>3679</v>
      </c>
      <c r="F1325" t="s">
        <v>18893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f t="shared" si="41"/>
        <v>0</v>
      </c>
      <c r="T1325">
        <f t="shared" si="42"/>
        <v>0</v>
      </c>
    </row>
    <row r="1326" spans="1:20" x14ac:dyDescent="0.3">
      <c r="A1326" t="s">
        <v>3481</v>
      </c>
      <c r="B1326" t="s">
        <v>3648</v>
      </c>
      <c r="C1326" t="s">
        <v>3680</v>
      </c>
      <c r="D1326" t="s">
        <v>3681</v>
      </c>
      <c r="E1326" t="s">
        <v>3682</v>
      </c>
      <c r="F1326" t="s">
        <v>18893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f t="shared" si="41"/>
        <v>0</v>
      </c>
      <c r="T1326">
        <f t="shared" si="42"/>
        <v>0</v>
      </c>
    </row>
    <row r="1327" spans="1:20" x14ac:dyDescent="0.3">
      <c r="A1327" t="s">
        <v>3481</v>
      </c>
      <c r="B1327" t="s">
        <v>3648</v>
      </c>
      <c r="C1327" t="s">
        <v>3683</v>
      </c>
      <c r="D1327" t="s">
        <v>3684</v>
      </c>
      <c r="E1327" t="s">
        <v>3685</v>
      </c>
      <c r="F1327" t="s">
        <v>18892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f t="shared" si="41"/>
        <v>0</v>
      </c>
      <c r="T1327">
        <f t="shared" si="42"/>
        <v>0</v>
      </c>
    </row>
    <row r="1328" spans="1:20" x14ac:dyDescent="0.3">
      <c r="A1328" t="s">
        <v>3481</v>
      </c>
      <c r="B1328" t="s">
        <v>3648</v>
      </c>
      <c r="C1328" t="s">
        <v>3683</v>
      </c>
      <c r="D1328" t="s">
        <v>3686</v>
      </c>
      <c r="E1328" t="s">
        <v>3687</v>
      </c>
      <c r="F1328" t="s">
        <v>18893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f t="shared" si="41"/>
        <v>0</v>
      </c>
      <c r="T1328">
        <f t="shared" si="42"/>
        <v>0</v>
      </c>
    </row>
    <row r="1329" spans="1:20" x14ac:dyDescent="0.3">
      <c r="A1329" t="s">
        <v>3481</v>
      </c>
      <c r="B1329" t="s">
        <v>3648</v>
      </c>
      <c r="C1329" t="s">
        <v>3688</v>
      </c>
      <c r="D1329" t="s">
        <v>3689</v>
      </c>
      <c r="E1329" t="s">
        <v>3690</v>
      </c>
      <c r="F1329" t="s">
        <v>18892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f t="shared" si="41"/>
        <v>0</v>
      </c>
      <c r="T1329">
        <f t="shared" si="42"/>
        <v>0</v>
      </c>
    </row>
    <row r="1330" spans="1:20" x14ac:dyDescent="0.3">
      <c r="A1330" t="s">
        <v>3481</v>
      </c>
      <c r="B1330" t="s">
        <v>3648</v>
      </c>
      <c r="C1330" t="s">
        <v>3691</v>
      </c>
      <c r="D1330" t="s">
        <v>3692</v>
      </c>
      <c r="E1330" t="s">
        <v>3693</v>
      </c>
      <c r="F1330" t="s">
        <v>18892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f t="shared" si="41"/>
        <v>0</v>
      </c>
      <c r="T1330">
        <f t="shared" si="42"/>
        <v>0</v>
      </c>
    </row>
    <row r="1331" spans="1:20" x14ac:dyDescent="0.3">
      <c r="A1331" t="s">
        <v>3481</v>
      </c>
      <c r="B1331" t="s">
        <v>3648</v>
      </c>
      <c r="C1331" t="s">
        <v>3694</v>
      </c>
      <c r="D1331" t="s">
        <v>3695</v>
      </c>
      <c r="E1331" t="s">
        <v>3696</v>
      </c>
      <c r="F1331" t="s">
        <v>18893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f t="shared" si="41"/>
        <v>0</v>
      </c>
      <c r="T1331">
        <f t="shared" si="42"/>
        <v>0</v>
      </c>
    </row>
    <row r="1332" spans="1:20" x14ac:dyDescent="0.3">
      <c r="A1332" t="s">
        <v>3481</v>
      </c>
      <c r="B1332" t="s">
        <v>3648</v>
      </c>
      <c r="C1332" t="s">
        <v>3697</v>
      </c>
      <c r="D1332" t="s">
        <v>3698</v>
      </c>
      <c r="E1332" t="s">
        <v>3699</v>
      </c>
      <c r="F1332" t="s">
        <v>18892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f t="shared" si="41"/>
        <v>0</v>
      </c>
      <c r="T1332">
        <f t="shared" si="42"/>
        <v>0</v>
      </c>
    </row>
    <row r="1333" spans="1:20" x14ac:dyDescent="0.3">
      <c r="A1333" t="s">
        <v>3481</v>
      </c>
      <c r="B1333" t="s">
        <v>3648</v>
      </c>
      <c r="C1333" t="s">
        <v>2271</v>
      </c>
      <c r="D1333" t="s">
        <v>3700</v>
      </c>
      <c r="E1333" t="s">
        <v>3701</v>
      </c>
      <c r="F1333" t="s">
        <v>18892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f t="shared" si="41"/>
        <v>0</v>
      </c>
      <c r="T1333">
        <f t="shared" si="42"/>
        <v>0</v>
      </c>
    </row>
    <row r="1334" spans="1:20" x14ac:dyDescent="0.3">
      <c r="A1334" t="s">
        <v>3481</v>
      </c>
      <c r="B1334" t="s">
        <v>3648</v>
      </c>
      <c r="C1334" t="s">
        <v>3702</v>
      </c>
      <c r="D1334" t="s">
        <v>3703</v>
      </c>
      <c r="E1334" t="s">
        <v>3704</v>
      </c>
      <c r="F1334" t="s">
        <v>18893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f t="shared" si="41"/>
        <v>0</v>
      </c>
      <c r="T1334">
        <f t="shared" si="42"/>
        <v>0</v>
      </c>
    </row>
    <row r="1335" spans="1:20" x14ac:dyDescent="0.3">
      <c r="A1335" t="s">
        <v>3481</v>
      </c>
      <c r="B1335" t="s">
        <v>3648</v>
      </c>
      <c r="C1335" t="s">
        <v>3705</v>
      </c>
      <c r="D1335" t="s">
        <v>3706</v>
      </c>
      <c r="E1335" t="s">
        <v>3707</v>
      </c>
      <c r="F1335" t="s">
        <v>18892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f t="shared" si="41"/>
        <v>0</v>
      </c>
      <c r="T1335">
        <f t="shared" si="42"/>
        <v>0</v>
      </c>
    </row>
    <row r="1336" spans="1:20" x14ac:dyDescent="0.3">
      <c r="A1336" t="s">
        <v>3481</v>
      </c>
      <c r="B1336" t="s">
        <v>3648</v>
      </c>
      <c r="C1336" t="s">
        <v>3708</v>
      </c>
      <c r="D1336" t="s">
        <v>3709</v>
      </c>
      <c r="E1336" t="s">
        <v>3710</v>
      </c>
      <c r="F1336" t="s">
        <v>18893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f t="shared" si="41"/>
        <v>0</v>
      </c>
      <c r="T1336">
        <f t="shared" si="42"/>
        <v>0</v>
      </c>
    </row>
    <row r="1337" spans="1:20" x14ac:dyDescent="0.3">
      <c r="A1337" t="s">
        <v>3481</v>
      </c>
      <c r="B1337" t="s">
        <v>3648</v>
      </c>
      <c r="C1337" t="s">
        <v>3711</v>
      </c>
      <c r="D1337" t="s">
        <v>3712</v>
      </c>
      <c r="E1337" t="s">
        <v>3713</v>
      </c>
      <c r="F1337" t="s">
        <v>18892</v>
      </c>
      <c r="G1337">
        <v>1</v>
      </c>
      <c r="H1337">
        <v>1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f t="shared" si="41"/>
        <v>1</v>
      </c>
      <c r="T1337">
        <f t="shared" si="42"/>
        <v>1</v>
      </c>
    </row>
    <row r="1338" spans="1:20" x14ac:dyDescent="0.3">
      <c r="A1338" t="s">
        <v>3481</v>
      </c>
      <c r="B1338" t="s">
        <v>3648</v>
      </c>
      <c r="C1338" t="s">
        <v>3714</v>
      </c>
      <c r="D1338" t="s">
        <v>3715</v>
      </c>
      <c r="E1338" t="s">
        <v>3716</v>
      </c>
      <c r="F1338" t="s">
        <v>18892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f t="shared" si="41"/>
        <v>0</v>
      </c>
      <c r="T1338">
        <f t="shared" si="42"/>
        <v>0</v>
      </c>
    </row>
    <row r="1339" spans="1:20" x14ac:dyDescent="0.3">
      <c r="A1339" t="s">
        <v>3481</v>
      </c>
      <c r="B1339" t="s">
        <v>3648</v>
      </c>
      <c r="C1339" t="s">
        <v>3717</v>
      </c>
      <c r="D1339" t="s">
        <v>3718</v>
      </c>
      <c r="E1339" t="s">
        <v>3719</v>
      </c>
      <c r="F1339" t="s">
        <v>18893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f t="shared" si="41"/>
        <v>0</v>
      </c>
      <c r="T1339">
        <f t="shared" si="42"/>
        <v>0</v>
      </c>
    </row>
    <row r="1340" spans="1:20" x14ac:dyDescent="0.3">
      <c r="A1340" t="s">
        <v>3481</v>
      </c>
      <c r="B1340" t="s">
        <v>3648</v>
      </c>
      <c r="C1340" t="s">
        <v>1203</v>
      </c>
      <c r="D1340" t="s">
        <v>3720</v>
      </c>
      <c r="E1340" t="s">
        <v>3721</v>
      </c>
      <c r="F1340" t="s">
        <v>18893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f t="shared" si="41"/>
        <v>0</v>
      </c>
      <c r="T1340">
        <f t="shared" si="42"/>
        <v>0</v>
      </c>
    </row>
    <row r="1341" spans="1:20" x14ac:dyDescent="0.3">
      <c r="A1341" t="s">
        <v>3481</v>
      </c>
      <c r="B1341" t="s">
        <v>3648</v>
      </c>
      <c r="C1341" t="s">
        <v>1203</v>
      </c>
      <c r="D1341" t="s">
        <v>3722</v>
      </c>
      <c r="E1341" t="s">
        <v>3723</v>
      </c>
      <c r="F1341" t="s">
        <v>18893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f t="shared" si="41"/>
        <v>0</v>
      </c>
      <c r="T1341">
        <f t="shared" si="42"/>
        <v>0</v>
      </c>
    </row>
    <row r="1342" spans="1:20" x14ac:dyDescent="0.3">
      <c r="A1342" t="s">
        <v>3481</v>
      </c>
      <c r="B1342" t="s">
        <v>3648</v>
      </c>
      <c r="C1342" t="s">
        <v>882</v>
      </c>
      <c r="D1342" t="s">
        <v>3724</v>
      </c>
      <c r="E1342" t="s">
        <v>3725</v>
      </c>
      <c r="F1342" t="s">
        <v>18892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f t="shared" si="41"/>
        <v>0</v>
      </c>
      <c r="T1342">
        <f t="shared" si="42"/>
        <v>0</v>
      </c>
    </row>
    <row r="1343" spans="1:20" x14ac:dyDescent="0.3">
      <c r="A1343" t="s">
        <v>3481</v>
      </c>
      <c r="B1343" t="s">
        <v>3648</v>
      </c>
      <c r="C1343" t="s">
        <v>3726</v>
      </c>
      <c r="D1343" t="s">
        <v>3727</v>
      </c>
      <c r="E1343" t="s">
        <v>3728</v>
      </c>
      <c r="F1343" t="s">
        <v>18893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f t="shared" si="41"/>
        <v>0</v>
      </c>
      <c r="T1343">
        <f t="shared" si="42"/>
        <v>0</v>
      </c>
    </row>
    <row r="1344" spans="1:20" x14ac:dyDescent="0.3">
      <c r="A1344" t="s">
        <v>3481</v>
      </c>
      <c r="B1344" t="s">
        <v>3648</v>
      </c>
      <c r="C1344" t="s">
        <v>3726</v>
      </c>
      <c r="D1344" t="s">
        <v>3729</v>
      </c>
      <c r="E1344" t="s">
        <v>3730</v>
      </c>
      <c r="F1344" t="s">
        <v>18892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f t="shared" si="41"/>
        <v>0</v>
      </c>
      <c r="T1344">
        <f t="shared" si="42"/>
        <v>0</v>
      </c>
    </row>
    <row r="1345" spans="1:20" x14ac:dyDescent="0.3">
      <c r="A1345" t="s">
        <v>3481</v>
      </c>
      <c r="B1345" t="s">
        <v>3648</v>
      </c>
      <c r="C1345" t="s">
        <v>3731</v>
      </c>
      <c r="D1345" t="s">
        <v>3732</v>
      </c>
      <c r="E1345" t="s">
        <v>3733</v>
      </c>
      <c r="F1345" t="s">
        <v>18892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f t="shared" si="41"/>
        <v>0</v>
      </c>
      <c r="T1345">
        <f t="shared" si="42"/>
        <v>0</v>
      </c>
    </row>
    <row r="1346" spans="1:20" x14ac:dyDescent="0.3">
      <c r="A1346" t="s">
        <v>3481</v>
      </c>
      <c r="B1346" t="s">
        <v>3648</v>
      </c>
      <c r="C1346" t="s">
        <v>3734</v>
      </c>
      <c r="D1346" t="s">
        <v>3735</v>
      </c>
      <c r="E1346" t="s">
        <v>3736</v>
      </c>
      <c r="F1346" t="s">
        <v>18893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f t="shared" ref="S1346:S1409" si="43">G1346+I1346+K1346+M1346+O1346+Q1346</f>
        <v>0</v>
      </c>
      <c r="T1346">
        <f t="shared" ref="T1346:T1409" si="44">H1346+J1346+L1346+N1346+P1346+R1346</f>
        <v>0</v>
      </c>
    </row>
    <row r="1347" spans="1:20" x14ac:dyDescent="0.3">
      <c r="A1347" t="s">
        <v>3481</v>
      </c>
      <c r="B1347" t="s">
        <v>3648</v>
      </c>
      <c r="C1347" t="s">
        <v>728</v>
      </c>
      <c r="D1347" t="s">
        <v>3737</v>
      </c>
      <c r="E1347" t="s">
        <v>3738</v>
      </c>
      <c r="F1347" t="s">
        <v>18892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f t="shared" si="43"/>
        <v>0</v>
      </c>
      <c r="T1347">
        <f t="shared" si="44"/>
        <v>0</v>
      </c>
    </row>
    <row r="1348" spans="1:20" x14ac:dyDescent="0.3">
      <c r="A1348" t="s">
        <v>3481</v>
      </c>
      <c r="B1348" t="s">
        <v>3648</v>
      </c>
      <c r="C1348" t="s">
        <v>3739</v>
      </c>
      <c r="D1348" t="s">
        <v>3740</v>
      </c>
      <c r="E1348" t="s">
        <v>3741</v>
      </c>
      <c r="F1348" t="s">
        <v>18893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f t="shared" si="43"/>
        <v>0</v>
      </c>
      <c r="T1348">
        <f t="shared" si="44"/>
        <v>0</v>
      </c>
    </row>
    <row r="1349" spans="1:20" x14ac:dyDescent="0.3">
      <c r="A1349" t="s">
        <v>3481</v>
      </c>
      <c r="B1349" t="s">
        <v>3648</v>
      </c>
      <c r="C1349" t="s">
        <v>3677</v>
      </c>
      <c r="D1349" t="s">
        <v>3742</v>
      </c>
      <c r="E1349" t="s">
        <v>3743</v>
      </c>
      <c r="F1349" t="s">
        <v>18892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f t="shared" si="43"/>
        <v>0</v>
      </c>
      <c r="T1349">
        <f t="shared" si="44"/>
        <v>0</v>
      </c>
    </row>
    <row r="1350" spans="1:20" x14ac:dyDescent="0.3">
      <c r="A1350" t="s">
        <v>3481</v>
      </c>
      <c r="B1350" t="s">
        <v>3648</v>
      </c>
      <c r="C1350" t="s">
        <v>3745</v>
      </c>
      <c r="D1350" t="s">
        <v>3746</v>
      </c>
      <c r="E1350" t="s">
        <v>3747</v>
      </c>
      <c r="F1350" t="s">
        <v>18892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f t="shared" si="43"/>
        <v>0</v>
      </c>
      <c r="T1350">
        <f t="shared" si="44"/>
        <v>0</v>
      </c>
    </row>
    <row r="1351" spans="1:20" x14ac:dyDescent="0.3">
      <c r="A1351" t="s">
        <v>3481</v>
      </c>
      <c r="B1351" t="s">
        <v>3648</v>
      </c>
      <c r="C1351" t="s">
        <v>3564</v>
      </c>
      <c r="D1351" t="s">
        <v>3748</v>
      </c>
      <c r="E1351" t="s">
        <v>3749</v>
      </c>
      <c r="F1351" t="s">
        <v>18893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f t="shared" si="43"/>
        <v>0</v>
      </c>
      <c r="T1351">
        <f t="shared" si="44"/>
        <v>0</v>
      </c>
    </row>
    <row r="1352" spans="1:20" x14ac:dyDescent="0.3">
      <c r="A1352" t="s">
        <v>3481</v>
      </c>
      <c r="B1352" t="s">
        <v>3750</v>
      </c>
      <c r="C1352" t="s">
        <v>3751</v>
      </c>
      <c r="D1352" t="s">
        <v>3752</v>
      </c>
      <c r="E1352" t="s">
        <v>3753</v>
      </c>
      <c r="F1352" t="s">
        <v>18892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f t="shared" si="43"/>
        <v>0</v>
      </c>
      <c r="T1352">
        <f t="shared" si="44"/>
        <v>0</v>
      </c>
    </row>
    <row r="1353" spans="1:20" x14ac:dyDescent="0.3">
      <c r="A1353" t="s">
        <v>3481</v>
      </c>
      <c r="B1353" t="s">
        <v>3750</v>
      </c>
      <c r="C1353" t="s">
        <v>3751</v>
      </c>
      <c r="D1353" t="s">
        <v>3754</v>
      </c>
      <c r="E1353" t="s">
        <v>3755</v>
      </c>
      <c r="F1353" t="s">
        <v>18893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f t="shared" si="43"/>
        <v>0</v>
      </c>
      <c r="T1353">
        <f t="shared" si="44"/>
        <v>0</v>
      </c>
    </row>
    <row r="1354" spans="1:20" x14ac:dyDescent="0.3">
      <c r="A1354" t="s">
        <v>3481</v>
      </c>
      <c r="B1354" t="s">
        <v>3750</v>
      </c>
      <c r="C1354" t="s">
        <v>3756</v>
      </c>
      <c r="D1354" t="s">
        <v>3757</v>
      </c>
      <c r="E1354" t="s">
        <v>3758</v>
      </c>
      <c r="F1354" t="s">
        <v>18893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f t="shared" si="43"/>
        <v>0</v>
      </c>
      <c r="T1354">
        <f t="shared" si="44"/>
        <v>0</v>
      </c>
    </row>
    <row r="1355" spans="1:20" x14ac:dyDescent="0.3">
      <c r="A1355" t="s">
        <v>3481</v>
      </c>
      <c r="B1355" t="s">
        <v>3750</v>
      </c>
      <c r="C1355" t="s">
        <v>3759</v>
      </c>
      <c r="D1355" t="s">
        <v>3760</v>
      </c>
      <c r="E1355" t="s">
        <v>3761</v>
      </c>
      <c r="F1355" t="s">
        <v>18893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f t="shared" si="43"/>
        <v>0</v>
      </c>
      <c r="T1355">
        <f t="shared" si="44"/>
        <v>0</v>
      </c>
    </row>
    <row r="1356" spans="1:20" x14ac:dyDescent="0.3">
      <c r="A1356" t="s">
        <v>3481</v>
      </c>
      <c r="B1356" t="s">
        <v>3750</v>
      </c>
      <c r="C1356" t="s">
        <v>3759</v>
      </c>
      <c r="D1356" t="s">
        <v>3762</v>
      </c>
      <c r="E1356" t="s">
        <v>3763</v>
      </c>
      <c r="F1356" t="s">
        <v>18892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f t="shared" si="43"/>
        <v>0</v>
      </c>
      <c r="T1356">
        <f t="shared" si="44"/>
        <v>0</v>
      </c>
    </row>
    <row r="1357" spans="1:20" x14ac:dyDescent="0.3">
      <c r="A1357" t="s">
        <v>3481</v>
      </c>
      <c r="B1357" t="s">
        <v>3750</v>
      </c>
      <c r="C1357" t="s">
        <v>3764</v>
      </c>
      <c r="D1357" t="s">
        <v>3765</v>
      </c>
      <c r="E1357" t="s">
        <v>3766</v>
      </c>
      <c r="F1357" t="s">
        <v>18893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f t="shared" si="43"/>
        <v>0</v>
      </c>
      <c r="T1357">
        <f t="shared" si="44"/>
        <v>0</v>
      </c>
    </row>
    <row r="1358" spans="1:20" x14ac:dyDescent="0.3">
      <c r="A1358" t="s">
        <v>3481</v>
      </c>
      <c r="B1358" t="s">
        <v>3750</v>
      </c>
      <c r="C1358" t="s">
        <v>3764</v>
      </c>
      <c r="D1358" t="s">
        <v>3767</v>
      </c>
      <c r="E1358" t="s">
        <v>3768</v>
      </c>
      <c r="F1358" t="s">
        <v>18892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f t="shared" si="43"/>
        <v>0</v>
      </c>
      <c r="T1358">
        <f t="shared" si="44"/>
        <v>0</v>
      </c>
    </row>
    <row r="1359" spans="1:20" x14ac:dyDescent="0.3">
      <c r="A1359" t="s">
        <v>3481</v>
      </c>
      <c r="B1359" t="s">
        <v>3750</v>
      </c>
      <c r="C1359" t="s">
        <v>3764</v>
      </c>
      <c r="D1359" t="s">
        <v>3769</v>
      </c>
      <c r="E1359" t="s">
        <v>3770</v>
      </c>
      <c r="F1359" t="s">
        <v>18892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f t="shared" si="43"/>
        <v>0</v>
      </c>
      <c r="T1359">
        <f t="shared" si="44"/>
        <v>0</v>
      </c>
    </row>
    <row r="1360" spans="1:20" x14ac:dyDescent="0.3">
      <c r="A1360" t="s">
        <v>3481</v>
      </c>
      <c r="B1360" t="s">
        <v>3750</v>
      </c>
      <c r="C1360" t="s">
        <v>3772</v>
      </c>
      <c r="D1360" t="s">
        <v>3773</v>
      </c>
      <c r="E1360" t="s">
        <v>3774</v>
      </c>
      <c r="F1360" t="s">
        <v>18892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f t="shared" si="43"/>
        <v>0</v>
      </c>
      <c r="T1360">
        <f t="shared" si="44"/>
        <v>0</v>
      </c>
    </row>
    <row r="1361" spans="1:20" x14ac:dyDescent="0.3">
      <c r="A1361" t="s">
        <v>3481</v>
      </c>
      <c r="B1361" t="s">
        <v>3750</v>
      </c>
      <c r="C1361" t="s">
        <v>1217</v>
      </c>
      <c r="D1361" t="s">
        <v>3775</v>
      </c>
      <c r="E1361" t="s">
        <v>3776</v>
      </c>
      <c r="F1361" t="s">
        <v>18893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f t="shared" si="43"/>
        <v>0</v>
      </c>
      <c r="T1361">
        <f t="shared" si="44"/>
        <v>0</v>
      </c>
    </row>
    <row r="1362" spans="1:20" x14ac:dyDescent="0.3">
      <c r="A1362" t="s">
        <v>3481</v>
      </c>
      <c r="B1362" t="s">
        <v>3750</v>
      </c>
      <c r="C1362" t="s">
        <v>3777</v>
      </c>
      <c r="D1362" t="s">
        <v>3778</v>
      </c>
      <c r="E1362" t="s">
        <v>3779</v>
      </c>
      <c r="F1362" t="s">
        <v>18893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f t="shared" si="43"/>
        <v>0</v>
      </c>
      <c r="T1362">
        <f t="shared" si="44"/>
        <v>0</v>
      </c>
    </row>
    <row r="1363" spans="1:20" x14ac:dyDescent="0.3">
      <c r="A1363" t="s">
        <v>3481</v>
      </c>
      <c r="B1363" t="s">
        <v>3750</v>
      </c>
      <c r="C1363" t="s">
        <v>3780</v>
      </c>
      <c r="D1363" t="s">
        <v>3781</v>
      </c>
      <c r="E1363" t="s">
        <v>3782</v>
      </c>
      <c r="F1363" t="s">
        <v>18892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f t="shared" si="43"/>
        <v>0</v>
      </c>
      <c r="T1363">
        <f t="shared" si="44"/>
        <v>0</v>
      </c>
    </row>
    <row r="1364" spans="1:20" x14ac:dyDescent="0.3">
      <c r="A1364" t="s">
        <v>3481</v>
      </c>
      <c r="B1364" t="s">
        <v>3750</v>
      </c>
      <c r="C1364" t="s">
        <v>3783</v>
      </c>
      <c r="D1364" t="s">
        <v>3784</v>
      </c>
      <c r="E1364" t="s">
        <v>3785</v>
      </c>
      <c r="F1364" t="s">
        <v>18893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f t="shared" si="43"/>
        <v>0</v>
      </c>
      <c r="T1364">
        <f t="shared" si="44"/>
        <v>0</v>
      </c>
    </row>
    <row r="1365" spans="1:20" x14ac:dyDescent="0.3">
      <c r="A1365" t="s">
        <v>3481</v>
      </c>
      <c r="B1365" t="s">
        <v>3750</v>
      </c>
      <c r="C1365" t="s">
        <v>3786</v>
      </c>
      <c r="D1365" t="s">
        <v>3787</v>
      </c>
      <c r="E1365" t="s">
        <v>3788</v>
      </c>
      <c r="F1365" t="s">
        <v>18893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f t="shared" si="43"/>
        <v>0</v>
      </c>
      <c r="T1365">
        <f t="shared" si="44"/>
        <v>0</v>
      </c>
    </row>
    <row r="1366" spans="1:20" x14ac:dyDescent="0.3">
      <c r="A1366" t="s">
        <v>3481</v>
      </c>
      <c r="B1366" t="s">
        <v>3750</v>
      </c>
      <c r="C1366" t="s">
        <v>3786</v>
      </c>
      <c r="D1366" t="s">
        <v>3789</v>
      </c>
      <c r="E1366" t="s">
        <v>3790</v>
      </c>
      <c r="F1366" t="s">
        <v>18892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f t="shared" si="43"/>
        <v>0</v>
      </c>
      <c r="T1366">
        <f t="shared" si="44"/>
        <v>0</v>
      </c>
    </row>
    <row r="1367" spans="1:20" x14ac:dyDescent="0.3">
      <c r="A1367" t="s">
        <v>3481</v>
      </c>
      <c r="B1367" t="s">
        <v>3750</v>
      </c>
      <c r="C1367" t="s">
        <v>3786</v>
      </c>
      <c r="D1367" t="s">
        <v>3791</v>
      </c>
      <c r="E1367" t="s">
        <v>3792</v>
      </c>
      <c r="F1367" t="s">
        <v>18892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f t="shared" si="43"/>
        <v>0</v>
      </c>
      <c r="T1367">
        <f t="shared" si="44"/>
        <v>0</v>
      </c>
    </row>
    <row r="1368" spans="1:20" x14ac:dyDescent="0.3">
      <c r="A1368" t="s">
        <v>3481</v>
      </c>
      <c r="B1368" t="s">
        <v>3750</v>
      </c>
      <c r="C1368" t="s">
        <v>3794</v>
      </c>
      <c r="D1368" t="s">
        <v>3795</v>
      </c>
      <c r="E1368" t="s">
        <v>3796</v>
      </c>
      <c r="F1368" t="s">
        <v>18893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f t="shared" si="43"/>
        <v>0</v>
      </c>
      <c r="T1368">
        <f t="shared" si="44"/>
        <v>0</v>
      </c>
    </row>
    <row r="1369" spans="1:20" x14ac:dyDescent="0.3">
      <c r="A1369" t="s">
        <v>3481</v>
      </c>
      <c r="B1369" t="s">
        <v>3750</v>
      </c>
      <c r="C1369" t="s">
        <v>3797</v>
      </c>
      <c r="D1369" t="s">
        <v>3798</v>
      </c>
      <c r="E1369" t="s">
        <v>3799</v>
      </c>
      <c r="F1369" t="s">
        <v>18893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f t="shared" si="43"/>
        <v>0</v>
      </c>
      <c r="T1369">
        <f t="shared" si="44"/>
        <v>0</v>
      </c>
    </row>
    <row r="1370" spans="1:20" x14ac:dyDescent="0.3">
      <c r="A1370" t="s">
        <v>3481</v>
      </c>
      <c r="B1370" t="s">
        <v>3750</v>
      </c>
      <c r="C1370" t="s">
        <v>3800</v>
      </c>
      <c r="D1370" t="s">
        <v>3801</v>
      </c>
      <c r="E1370" t="s">
        <v>3802</v>
      </c>
      <c r="F1370" t="s">
        <v>18893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f t="shared" si="43"/>
        <v>0</v>
      </c>
      <c r="T1370">
        <f t="shared" si="44"/>
        <v>0</v>
      </c>
    </row>
    <row r="1371" spans="1:20" x14ac:dyDescent="0.3">
      <c r="A1371" t="s">
        <v>3481</v>
      </c>
      <c r="B1371" t="s">
        <v>3750</v>
      </c>
      <c r="C1371" t="s">
        <v>3803</v>
      </c>
      <c r="D1371" t="s">
        <v>3804</v>
      </c>
      <c r="E1371" t="s">
        <v>3805</v>
      </c>
      <c r="F1371" t="s">
        <v>18893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f t="shared" si="43"/>
        <v>0</v>
      </c>
      <c r="T1371">
        <f t="shared" si="44"/>
        <v>0</v>
      </c>
    </row>
    <row r="1372" spans="1:20" x14ac:dyDescent="0.3">
      <c r="A1372" t="s">
        <v>3481</v>
      </c>
      <c r="B1372" t="s">
        <v>3750</v>
      </c>
      <c r="C1372" t="s">
        <v>3806</v>
      </c>
      <c r="D1372" t="s">
        <v>3807</v>
      </c>
      <c r="E1372" t="s">
        <v>3808</v>
      </c>
      <c r="F1372" t="s">
        <v>18893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f t="shared" si="43"/>
        <v>0</v>
      </c>
      <c r="T1372">
        <f t="shared" si="44"/>
        <v>0</v>
      </c>
    </row>
    <row r="1373" spans="1:20" x14ac:dyDescent="0.3">
      <c r="A1373" t="s">
        <v>3481</v>
      </c>
      <c r="B1373" t="s">
        <v>3750</v>
      </c>
      <c r="C1373" t="s">
        <v>3806</v>
      </c>
      <c r="D1373" t="s">
        <v>3809</v>
      </c>
      <c r="E1373" t="s">
        <v>3810</v>
      </c>
      <c r="F1373" t="s">
        <v>18892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f t="shared" si="43"/>
        <v>0</v>
      </c>
      <c r="T1373">
        <f t="shared" si="44"/>
        <v>0</v>
      </c>
    </row>
    <row r="1374" spans="1:20" x14ac:dyDescent="0.3">
      <c r="A1374" t="s">
        <v>3481</v>
      </c>
      <c r="B1374" t="s">
        <v>3750</v>
      </c>
      <c r="C1374" t="s">
        <v>3811</v>
      </c>
      <c r="D1374" t="s">
        <v>3812</v>
      </c>
      <c r="E1374" t="s">
        <v>3813</v>
      </c>
      <c r="F1374" t="s">
        <v>18893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f t="shared" si="43"/>
        <v>0</v>
      </c>
      <c r="T1374">
        <f t="shared" si="44"/>
        <v>0</v>
      </c>
    </row>
    <row r="1375" spans="1:20" x14ac:dyDescent="0.3">
      <c r="A1375" t="s">
        <v>3481</v>
      </c>
      <c r="B1375" t="s">
        <v>3750</v>
      </c>
      <c r="C1375" t="s">
        <v>3541</v>
      </c>
      <c r="D1375" t="s">
        <v>3814</v>
      </c>
      <c r="E1375" t="s">
        <v>3815</v>
      </c>
      <c r="F1375" t="s">
        <v>18892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f t="shared" si="43"/>
        <v>0</v>
      </c>
      <c r="T1375">
        <f t="shared" si="44"/>
        <v>0</v>
      </c>
    </row>
    <row r="1376" spans="1:20" x14ac:dyDescent="0.3">
      <c r="A1376" t="s">
        <v>3481</v>
      </c>
      <c r="B1376" t="s">
        <v>3750</v>
      </c>
      <c r="C1376" t="s">
        <v>3816</v>
      </c>
      <c r="D1376" t="s">
        <v>3817</v>
      </c>
      <c r="E1376" t="s">
        <v>3818</v>
      </c>
      <c r="F1376" t="s">
        <v>18893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f t="shared" si="43"/>
        <v>0</v>
      </c>
      <c r="T1376">
        <f t="shared" si="44"/>
        <v>0</v>
      </c>
    </row>
    <row r="1377" spans="1:20" x14ac:dyDescent="0.3">
      <c r="A1377" t="s">
        <v>3481</v>
      </c>
      <c r="B1377" t="s">
        <v>3750</v>
      </c>
      <c r="C1377" t="s">
        <v>3819</v>
      </c>
      <c r="D1377" t="s">
        <v>3820</v>
      </c>
      <c r="E1377" t="s">
        <v>3821</v>
      </c>
      <c r="F1377" t="s">
        <v>18893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f t="shared" si="43"/>
        <v>0</v>
      </c>
      <c r="T1377">
        <f t="shared" si="44"/>
        <v>0</v>
      </c>
    </row>
    <row r="1378" spans="1:20" x14ac:dyDescent="0.3">
      <c r="A1378" t="s">
        <v>3481</v>
      </c>
      <c r="B1378" t="s">
        <v>3750</v>
      </c>
      <c r="C1378" t="s">
        <v>3822</v>
      </c>
      <c r="D1378" t="s">
        <v>3823</v>
      </c>
      <c r="E1378" t="s">
        <v>3824</v>
      </c>
      <c r="F1378" t="s">
        <v>18893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f t="shared" si="43"/>
        <v>0</v>
      </c>
      <c r="T1378">
        <f t="shared" si="44"/>
        <v>0</v>
      </c>
    </row>
    <row r="1379" spans="1:20" x14ac:dyDescent="0.3">
      <c r="A1379" t="s">
        <v>3481</v>
      </c>
      <c r="B1379" t="s">
        <v>3750</v>
      </c>
      <c r="C1379" t="s">
        <v>3825</v>
      </c>
      <c r="D1379" t="s">
        <v>3826</v>
      </c>
      <c r="E1379" t="s">
        <v>3827</v>
      </c>
      <c r="F1379" t="s">
        <v>18893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f t="shared" si="43"/>
        <v>0</v>
      </c>
      <c r="T1379">
        <f t="shared" si="44"/>
        <v>0</v>
      </c>
    </row>
    <row r="1380" spans="1:20" x14ac:dyDescent="0.3">
      <c r="A1380" t="s">
        <v>3481</v>
      </c>
      <c r="B1380" t="s">
        <v>3750</v>
      </c>
      <c r="C1380" t="s">
        <v>3828</v>
      </c>
      <c r="D1380" t="s">
        <v>3829</v>
      </c>
      <c r="E1380" t="s">
        <v>3830</v>
      </c>
      <c r="F1380" t="s">
        <v>18893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f t="shared" si="43"/>
        <v>0</v>
      </c>
      <c r="T1380">
        <f t="shared" si="44"/>
        <v>0</v>
      </c>
    </row>
    <row r="1381" spans="1:20" x14ac:dyDescent="0.3">
      <c r="A1381" t="s">
        <v>3481</v>
      </c>
      <c r="B1381" t="s">
        <v>3750</v>
      </c>
      <c r="C1381" t="s">
        <v>3750</v>
      </c>
      <c r="D1381" t="s">
        <v>3831</v>
      </c>
      <c r="E1381" t="s">
        <v>3832</v>
      </c>
      <c r="F1381" t="s">
        <v>18893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f t="shared" si="43"/>
        <v>0</v>
      </c>
      <c r="T1381">
        <f t="shared" si="44"/>
        <v>0</v>
      </c>
    </row>
    <row r="1382" spans="1:20" x14ac:dyDescent="0.3">
      <c r="A1382" t="s">
        <v>3481</v>
      </c>
      <c r="B1382" t="s">
        <v>3750</v>
      </c>
      <c r="C1382" t="s">
        <v>3833</v>
      </c>
      <c r="D1382" t="s">
        <v>3834</v>
      </c>
      <c r="E1382" t="s">
        <v>3835</v>
      </c>
      <c r="F1382" t="s">
        <v>18892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f t="shared" si="43"/>
        <v>0</v>
      </c>
      <c r="T1382">
        <f t="shared" si="44"/>
        <v>0</v>
      </c>
    </row>
    <row r="1383" spans="1:20" x14ac:dyDescent="0.3">
      <c r="A1383" t="s">
        <v>3481</v>
      </c>
      <c r="B1383" t="s">
        <v>3750</v>
      </c>
      <c r="C1383" t="s">
        <v>3836</v>
      </c>
      <c r="D1383" t="s">
        <v>3837</v>
      </c>
      <c r="E1383" t="s">
        <v>3838</v>
      </c>
      <c r="F1383" t="s">
        <v>18892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f t="shared" si="43"/>
        <v>0</v>
      </c>
      <c r="T1383">
        <f t="shared" si="44"/>
        <v>0</v>
      </c>
    </row>
    <row r="1384" spans="1:20" x14ac:dyDescent="0.3">
      <c r="A1384" t="s">
        <v>3481</v>
      </c>
      <c r="B1384" t="s">
        <v>3750</v>
      </c>
      <c r="C1384" t="s">
        <v>3839</v>
      </c>
      <c r="D1384" t="s">
        <v>3840</v>
      </c>
      <c r="E1384" t="s">
        <v>3841</v>
      </c>
      <c r="F1384" t="s">
        <v>18893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f t="shared" si="43"/>
        <v>0</v>
      </c>
      <c r="T1384">
        <f t="shared" si="44"/>
        <v>0</v>
      </c>
    </row>
    <row r="1385" spans="1:20" x14ac:dyDescent="0.3">
      <c r="A1385" t="s">
        <v>3481</v>
      </c>
      <c r="B1385" t="s">
        <v>3750</v>
      </c>
      <c r="C1385" t="s">
        <v>3842</v>
      </c>
      <c r="D1385" t="s">
        <v>3843</v>
      </c>
      <c r="E1385" t="s">
        <v>3844</v>
      </c>
      <c r="F1385" t="s">
        <v>18893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f t="shared" si="43"/>
        <v>0</v>
      </c>
      <c r="T1385">
        <f t="shared" si="44"/>
        <v>0</v>
      </c>
    </row>
    <row r="1386" spans="1:20" x14ac:dyDescent="0.3">
      <c r="A1386" t="s">
        <v>3481</v>
      </c>
      <c r="B1386" t="s">
        <v>3750</v>
      </c>
      <c r="C1386" t="s">
        <v>3845</v>
      </c>
      <c r="D1386" t="s">
        <v>3846</v>
      </c>
      <c r="E1386" t="s">
        <v>3847</v>
      </c>
      <c r="F1386" t="s">
        <v>18892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f t="shared" si="43"/>
        <v>0</v>
      </c>
      <c r="T1386">
        <f t="shared" si="44"/>
        <v>0</v>
      </c>
    </row>
    <row r="1387" spans="1:20" x14ac:dyDescent="0.3">
      <c r="A1387" t="s">
        <v>3481</v>
      </c>
      <c r="B1387" t="s">
        <v>3750</v>
      </c>
      <c r="C1387" t="s">
        <v>3848</v>
      </c>
      <c r="D1387" t="s">
        <v>3849</v>
      </c>
      <c r="E1387" t="s">
        <v>3850</v>
      </c>
      <c r="F1387" t="s">
        <v>18893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f t="shared" si="43"/>
        <v>0</v>
      </c>
      <c r="T1387">
        <f t="shared" si="44"/>
        <v>0</v>
      </c>
    </row>
    <row r="1388" spans="1:20" x14ac:dyDescent="0.3">
      <c r="A1388" t="s">
        <v>3481</v>
      </c>
      <c r="B1388" t="s">
        <v>3750</v>
      </c>
      <c r="C1388" t="s">
        <v>3851</v>
      </c>
      <c r="D1388" t="s">
        <v>3852</v>
      </c>
      <c r="E1388" t="s">
        <v>3853</v>
      </c>
      <c r="F1388" t="s">
        <v>18893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f t="shared" si="43"/>
        <v>0</v>
      </c>
      <c r="T1388">
        <f t="shared" si="44"/>
        <v>0</v>
      </c>
    </row>
    <row r="1389" spans="1:20" x14ac:dyDescent="0.3">
      <c r="A1389" t="s">
        <v>3481</v>
      </c>
      <c r="B1389" t="s">
        <v>3750</v>
      </c>
      <c r="C1389" t="s">
        <v>3851</v>
      </c>
      <c r="D1389" t="s">
        <v>3854</v>
      </c>
      <c r="E1389" t="s">
        <v>3855</v>
      </c>
      <c r="F1389" t="s">
        <v>18893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f t="shared" si="43"/>
        <v>0</v>
      </c>
      <c r="T1389">
        <f t="shared" si="44"/>
        <v>0</v>
      </c>
    </row>
    <row r="1390" spans="1:20" x14ac:dyDescent="0.3">
      <c r="A1390" t="s">
        <v>3481</v>
      </c>
      <c r="B1390" t="s">
        <v>3750</v>
      </c>
      <c r="C1390" t="s">
        <v>3851</v>
      </c>
      <c r="D1390" t="s">
        <v>3856</v>
      </c>
      <c r="E1390" t="s">
        <v>3857</v>
      </c>
      <c r="F1390" t="s">
        <v>18892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f t="shared" si="43"/>
        <v>0</v>
      </c>
      <c r="T1390">
        <f t="shared" si="44"/>
        <v>0</v>
      </c>
    </row>
    <row r="1391" spans="1:20" x14ac:dyDescent="0.3">
      <c r="A1391" t="s">
        <v>3481</v>
      </c>
      <c r="B1391" t="s">
        <v>3750</v>
      </c>
      <c r="C1391" t="s">
        <v>3858</v>
      </c>
      <c r="D1391" t="s">
        <v>3859</v>
      </c>
      <c r="E1391" t="s">
        <v>3860</v>
      </c>
      <c r="F1391" t="s">
        <v>18893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f t="shared" si="43"/>
        <v>0</v>
      </c>
      <c r="T1391">
        <f t="shared" si="44"/>
        <v>0</v>
      </c>
    </row>
    <row r="1392" spans="1:20" x14ac:dyDescent="0.3">
      <c r="A1392" t="s">
        <v>3481</v>
      </c>
      <c r="B1392" t="s">
        <v>3750</v>
      </c>
      <c r="C1392" t="s">
        <v>3862</v>
      </c>
      <c r="D1392" t="s">
        <v>3863</v>
      </c>
      <c r="E1392" t="s">
        <v>3864</v>
      </c>
      <c r="F1392" t="s">
        <v>18893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f t="shared" si="43"/>
        <v>0</v>
      </c>
      <c r="T1392">
        <f t="shared" si="44"/>
        <v>0</v>
      </c>
    </row>
    <row r="1393" spans="1:20" x14ac:dyDescent="0.3">
      <c r="A1393" t="s">
        <v>3481</v>
      </c>
      <c r="B1393" t="s">
        <v>3750</v>
      </c>
      <c r="C1393" t="s">
        <v>3861</v>
      </c>
      <c r="D1393" t="s">
        <v>3865</v>
      </c>
      <c r="E1393" t="s">
        <v>3866</v>
      </c>
      <c r="F1393" t="s">
        <v>18892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f t="shared" si="43"/>
        <v>0</v>
      </c>
      <c r="T1393">
        <f t="shared" si="44"/>
        <v>0</v>
      </c>
    </row>
    <row r="1394" spans="1:20" x14ac:dyDescent="0.3">
      <c r="A1394" t="s">
        <v>3481</v>
      </c>
      <c r="B1394" t="s">
        <v>3750</v>
      </c>
      <c r="C1394" t="s">
        <v>3867</v>
      </c>
      <c r="D1394" t="s">
        <v>3868</v>
      </c>
      <c r="E1394" t="s">
        <v>3869</v>
      </c>
      <c r="F1394" t="s">
        <v>18893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f t="shared" si="43"/>
        <v>0</v>
      </c>
      <c r="T1394">
        <f t="shared" si="44"/>
        <v>0</v>
      </c>
    </row>
    <row r="1395" spans="1:20" x14ac:dyDescent="0.3">
      <c r="A1395" t="s">
        <v>3481</v>
      </c>
      <c r="B1395" t="s">
        <v>3750</v>
      </c>
      <c r="C1395" t="s">
        <v>3871</v>
      </c>
      <c r="D1395" t="s">
        <v>3872</v>
      </c>
      <c r="E1395" t="s">
        <v>3873</v>
      </c>
      <c r="F1395" t="s">
        <v>18893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f t="shared" si="43"/>
        <v>0</v>
      </c>
      <c r="T1395">
        <f t="shared" si="44"/>
        <v>0</v>
      </c>
    </row>
    <row r="1396" spans="1:20" x14ac:dyDescent="0.3">
      <c r="A1396" t="s">
        <v>3481</v>
      </c>
      <c r="B1396" t="s">
        <v>3750</v>
      </c>
      <c r="C1396" t="s">
        <v>3870</v>
      </c>
      <c r="D1396" t="s">
        <v>3874</v>
      </c>
      <c r="E1396" t="s">
        <v>3875</v>
      </c>
      <c r="F1396" t="s">
        <v>18893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f t="shared" si="43"/>
        <v>0</v>
      </c>
      <c r="T1396">
        <f t="shared" si="44"/>
        <v>0</v>
      </c>
    </row>
    <row r="1397" spans="1:20" x14ac:dyDescent="0.3">
      <c r="A1397" t="s">
        <v>3481</v>
      </c>
      <c r="B1397" t="s">
        <v>3750</v>
      </c>
      <c r="C1397" t="s">
        <v>3877</v>
      </c>
      <c r="D1397" t="s">
        <v>3878</v>
      </c>
      <c r="E1397" t="s">
        <v>3879</v>
      </c>
      <c r="F1397" t="s">
        <v>18893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f t="shared" si="43"/>
        <v>0</v>
      </c>
      <c r="T1397">
        <f t="shared" si="44"/>
        <v>0</v>
      </c>
    </row>
    <row r="1398" spans="1:20" x14ac:dyDescent="0.3">
      <c r="A1398" t="s">
        <v>3481</v>
      </c>
      <c r="B1398" t="s">
        <v>3750</v>
      </c>
      <c r="C1398" t="s">
        <v>3880</v>
      </c>
      <c r="D1398" t="s">
        <v>3881</v>
      </c>
      <c r="E1398" t="s">
        <v>3882</v>
      </c>
      <c r="F1398" t="s">
        <v>18893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f t="shared" si="43"/>
        <v>0</v>
      </c>
      <c r="T1398">
        <f t="shared" si="44"/>
        <v>0</v>
      </c>
    </row>
    <row r="1399" spans="1:20" x14ac:dyDescent="0.3">
      <c r="A1399" t="s">
        <v>3481</v>
      </c>
      <c r="B1399" t="s">
        <v>3750</v>
      </c>
      <c r="C1399" t="s">
        <v>3876</v>
      </c>
      <c r="D1399" t="s">
        <v>3883</v>
      </c>
      <c r="E1399" t="s">
        <v>3884</v>
      </c>
      <c r="F1399" t="s">
        <v>18892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f t="shared" si="43"/>
        <v>0</v>
      </c>
      <c r="T1399">
        <f t="shared" si="44"/>
        <v>0</v>
      </c>
    </row>
    <row r="1400" spans="1:20" x14ac:dyDescent="0.3">
      <c r="A1400" t="s">
        <v>3481</v>
      </c>
      <c r="B1400" t="s">
        <v>3750</v>
      </c>
      <c r="C1400" t="s">
        <v>3886</v>
      </c>
      <c r="D1400" t="s">
        <v>3887</v>
      </c>
      <c r="E1400" t="s">
        <v>3888</v>
      </c>
      <c r="F1400" t="s">
        <v>18893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f t="shared" si="43"/>
        <v>0</v>
      </c>
      <c r="T1400">
        <f t="shared" si="44"/>
        <v>0</v>
      </c>
    </row>
    <row r="1401" spans="1:20" x14ac:dyDescent="0.3">
      <c r="A1401" t="s">
        <v>3481</v>
      </c>
      <c r="B1401" t="s">
        <v>3750</v>
      </c>
      <c r="C1401" t="s">
        <v>3885</v>
      </c>
      <c r="D1401" t="s">
        <v>3889</v>
      </c>
      <c r="E1401" t="s">
        <v>3890</v>
      </c>
      <c r="F1401" t="s">
        <v>18892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f t="shared" si="43"/>
        <v>0</v>
      </c>
      <c r="T1401">
        <f t="shared" si="44"/>
        <v>0</v>
      </c>
    </row>
    <row r="1402" spans="1:20" x14ac:dyDescent="0.3">
      <c r="A1402" t="s">
        <v>3481</v>
      </c>
      <c r="B1402" t="s">
        <v>3891</v>
      </c>
      <c r="C1402" t="s">
        <v>3893</v>
      </c>
      <c r="D1402" t="s">
        <v>3894</v>
      </c>
      <c r="E1402" t="s">
        <v>3895</v>
      </c>
      <c r="F1402" t="s">
        <v>18893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f t="shared" si="43"/>
        <v>0</v>
      </c>
      <c r="T1402">
        <f t="shared" si="44"/>
        <v>0</v>
      </c>
    </row>
    <row r="1403" spans="1:20" x14ac:dyDescent="0.3">
      <c r="A1403" t="s">
        <v>3481</v>
      </c>
      <c r="B1403" t="s">
        <v>3891</v>
      </c>
      <c r="C1403" t="s">
        <v>3896</v>
      </c>
      <c r="D1403" t="s">
        <v>3897</v>
      </c>
      <c r="E1403" t="s">
        <v>3898</v>
      </c>
      <c r="F1403" t="s">
        <v>18893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f t="shared" si="43"/>
        <v>0</v>
      </c>
      <c r="T1403">
        <f t="shared" si="44"/>
        <v>0</v>
      </c>
    </row>
    <row r="1404" spans="1:20" x14ac:dyDescent="0.3">
      <c r="A1404" t="s">
        <v>3481</v>
      </c>
      <c r="B1404" t="s">
        <v>3891</v>
      </c>
      <c r="C1404" t="s">
        <v>3896</v>
      </c>
      <c r="D1404" t="s">
        <v>3899</v>
      </c>
      <c r="E1404" t="s">
        <v>3900</v>
      </c>
      <c r="F1404" t="s">
        <v>18893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f t="shared" si="43"/>
        <v>0</v>
      </c>
      <c r="T1404">
        <f t="shared" si="44"/>
        <v>0</v>
      </c>
    </row>
    <row r="1405" spans="1:20" x14ac:dyDescent="0.3">
      <c r="A1405" t="s">
        <v>3481</v>
      </c>
      <c r="B1405" t="s">
        <v>3891</v>
      </c>
      <c r="C1405" t="s">
        <v>3901</v>
      </c>
      <c r="D1405" t="s">
        <v>3902</v>
      </c>
      <c r="E1405" t="s">
        <v>3903</v>
      </c>
      <c r="F1405" t="s">
        <v>18892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f t="shared" si="43"/>
        <v>0</v>
      </c>
      <c r="T1405">
        <f t="shared" si="44"/>
        <v>0</v>
      </c>
    </row>
    <row r="1406" spans="1:20" x14ac:dyDescent="0.3">
      <c r="A1406" t="s">
        <v>3481</v>
      </c>
      <c r="B1406" t="s">
        <v>3891</v>
      </c>
      <c r="C1406" t="s">
        <v>3901</v>
      </c>
      <c r="D1406" t="s">
        <v>3904</v>
      </c>
      <c r="E1406" t="s">
        <v>3905</v>
      </c>
      <c r="F1406" t="s">
        <v>18893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f t="shared" si="43"/>
        <v>0</v>
      </c>
      <c r="T1406">
        <f t="shared" si="44"/>
        <v>0</v>
      </c>
    </row>
    <row r="1407" spans="1:20" x14ac:dyDescent="0.3">
      <c r="A1407" t="s">
        <v>3481</v>
      </c>
      <c r="B1407" t="s">
        <v>3891</v>
      </c>
      <c r="C1407" t="s">
        <v>3906</v>
      </c>
      <c r="D1407" t="s">
        <v>3907</v>
      </c>
      <c r="E1407" t="s">
        <v>3908</v>
      </c>
      <c r="F1407" t="s">
        <v>18892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f t="shared" si="43"/>
        <v>0</v>
      </c>
      <c r="T1407">
        <f t="shared" si="44"/>
        <v>0</v>
      </c>
    </row>
    <row r="1408" spans="1:20" x14ac:dyDescent="0.3">
      <c r="A1408" t="s">
        <v>3481</v>
      </c>
      <c r="B1408" t="s">
        <v>3891</v>
      </c>
      <c r="C1408" t="s">
        <v>3906</v>
      </c>
      <c r="D1408" t="s">
        <v>3909</v>
      </c>
      <c r="E1408" t="s">
        <v>3910</v>
      </c>
      <c r="F1408" t="s">
        <v>18893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f t="shared" si="43"/>
        <v>0</v>
      </c>
      <c r="T1408">
        <f t="shared" si="44"/>
        <v>0</v>
      </c>
    </row>
    <row r="1409" spans="1:20" x14ac:dyDescent="0.3">
      <c r="A1409" t="s">
        <v>3481</v>
      </c>
      <c r="B1409" t="s">
        <v>3891</v>
      </c>
      <c r="C1409" t="s">
        <v>3911</v>
      </c>
      <c r="D1409" t="s">
        <v>3909</v>
      </c>
      <c r="E1409" t="s">
        <v>3912</v>
      </c>
      <c r="F1409" t="s">
        <v>18893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f t="shared" si="43"/>
        <v>0</v>
      </c>
      <c r="T1409">
        <f t="shared" si="44"/>
        <v>0</v>
      </c>
    </row>
    <row r="1410" spans="1:20" x14ac:dyDescent="0.3">
      <c r="A1410" t="s">
        <v>3481</v>
      </c>
      <c r="B1410" t="s">
        <v>3891</v>
      </c>
      <c r="C1410" t="s">
        <v>206</v>
      </c>
      <c r="D1410" t="s">
        <v>3913</v>
      </c>
      <c r="E1410" t="s">
        <v>3914</v>
      </c>
      <c r="F1410" t="s">
        <v>18893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f t="shared" ref="S1410:S1473" si="45">G1410+I1410+K1410+M1410+O1410+Q1410</f>
        <v>0</v>
      </c>
      <c r="T1410">
        <f t="shared" ref="T1410:T1473" si="46">H1410+J1410+L1410+N1410+P1410+R1410</f>
        <v>0</v>
      </c>
    </row>
    <row r="1411" spans="1:20" x14ac:dyDescent="0.3">
      <c r="A1411" t="s">
        <v>3481</v>
      </c>
      <c r="B1411" t="s">
        <v>3891</v>
      </c>
      <c r="C1411" t="s">
        <v>3915</v>
      </c>
      <c r="D1411" t="s">
        <v>3916</v>
      </c>
      <c r="E1411" t="s">
        <v>3917</v>
      </c>
      <c r="F1411" t="s">
        <v>18892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f t="shared" si="45"/>
        <v>0</v>
      </c>
      <c r="T1411">
        <f t="shared" si="46"/>
        <v>0</v>
      </c>
    </row>
    <row r="1412" spans="1:20" x14ac:dyDescent="0.3">
      <c r="A1412" t="s">
        <v>3481</v>
      </c>
      <c r="B1412" t="s">
        <v>3891</v>
      </c>
      <c r="C1412" t="s">
        <v>3915</v>
      </c>
      <c r="D1412" t="s">
        <v>3918</v>
      </c>
      <c r="E1412" t="s">
        <v>3919</v>
      </c>
      <c r="F1412" t="s">
        <v>18892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f t="shared" si="45"/>
        <v>0</v>
      </c>
      <c r="T1412">
        <f t="shared" si="46"/>
        <v>0</v>
      </c>
    </row>
    <row r="1413" spans="1:20" x14ac:dyDescent="0.3">
      <c r="A1413" t="s">
        <v>3481</v>
      </c>
      <c r="B1413" t="s">
        <v>3891</v>
      </c>
      <c r="C1413" t="s">
        <v>3920</v>
      </c>
      <c r="D1413" t="s">
        <v>3921</v>
      </c>
      <c r="E1413" t="s">
        <v>3922</v>
      </c>
      <c r="F1413" t="s">
        <v>18893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f t="shared" si="45"/>
        <v>0</v>
      </c>
      <c r="T1413">
        <f t="shared" si="46"/>
        <v>0</v>
      </c>
    </row>
    <row r="1414" spans="1:20" x14ac:dyDescent="0.3">
      <c r="A1414" t="s">
        <v>3481</v>
      </c>
      <c r="B1414" t="s">
        <v>3891</v>
      </c>
      <c r="C1414" t="s">
        <v>3923</v>
      </c>
      <c r="D1414" t="s">
        <v>3924</v>
      </c>
      <c r="E1414" t="s">
        <v>3925</v>
      </c>
      <c r="F1414" t="s">
        <v>18892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f t="shared" si="45"/>
        <v>0</v>
      </c>
      <c r="T1414">
        <f t="shared" si="46"/>
        <v>0</v>
      </c>
    </row>
    <row r="1415" spans="1:20" x14ac:dyDescent="0.3">
      <c r="A1415" t="s">
        <v>3481</v>
      </c>
      <c r="B1415" t="s">
        <v>3891</v>
      </c>
      <c r="C1415" t="s">
        <v>3926</v>
      </c>
      <c r="D1415" t="s">
        <v>3927</v>
      </c>
      <c r="E1415" t="s">
        <v>3928</v>
      </c>
      <c r="F1415" t="s">
        <v>18893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f t="shared" si="45"/>
        <v>0</v>
      </c>
      <c r="T1415">
        <f t="shared" si="46"/>
        <v>0</v>
      </c>
    </row>
    <row r="1416" spans="1:20" x14ac:dyDescent="0.3">
      <c r="A1416" t="s">
        <v>3481</v>
      </c>
      <c r="B1416" t="s">
        <v>3891</v>
      </c>
      <c r="C1416" t="s">
        <v>3649</v>
      </c>
      <c r="D1416" t="s">
        <v>3929</v>
      </c>
      <c r="E1416" t="s">
        <v>3930</v>
      </c>
      <c r="F1416" t="s">
        <v>18892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f t="shared" si="45"/>
        <v>0</v>
      </c>
      <c r="T1416">
        <f t="shared" si="46"/>
        <v>0</v>
      </c>
    </row>
    <row r="1417" spans="1:20" x14ac:dyDescent="0.3">
      <c r="A1417" t="s">
        <v>3481</v>
      </c>
      <c r="B1417" t="s">
        <v>3891</v>
      </c>
      <c r="C1417" t="s">
        <v>3931</v>
      </c>
      <c r="D1417" t="s">
        <v>3932</v>
      </c>
      <c r="E1417" t="s">
        <v>3933</v>
      </c>
      <c r="F1417" t="s">
        <v>18893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f t="shared" si="45"/>
        <v>0</v>
      </c>
      <c r="T1417">
        <f t="shared" si="46"/>
        <v>0</v>
      </c>
    </row>
    <row r="1418" spans="1:20" x14ac:dyDescent="0.3">
      <c r="A1418" t="s">
        <v>3481</v>
      </c>
      <c r="B1418" t="s">
        <v>3891</v>
      </c>
      <c r="C1418" t="s">
        <v>3935</v>
      </c>
      <c r="D1418" t="s">
        <v>3936</v>
      </c>
      <c r="E1418" t="s">
        <v>3937</v>
      </c>
      <c r="F1418" t="s">
        <v>18893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f t="shared" si="45"/>
        <v>0</v>
      </c>
      <c r="T1418">
        <f t="shared" si="46"/>
        <v>0</v>
      </c>
    </row>
    <row r="1419" spans="1:20" x14ac:dyDescent="0.3">
      <c r="A1419" t="s">
        <v>3481</v>
      </c>
      <c r="B1419" t="s">
        <v>3891</v>
      </c>
      <c r="C1419" t="s">
        <v>3938</v>
      </c>
      <c r="D1419" t="s">
        <v>3939</v>
      </c>
      <c r="E1419" t="s">
        <v>3940</v>
      </c>
      <c r="F1419" t="s">
        <v>18893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f t="shared" si="45"/>
        <v>0</v>
      </c>
      <c r="T1419">
        <f t="shared" si="46"/>
        <v>0</v>
      </c>
    </row>
    <row r="1420" spans="1:20" x14ac:dyDescent="0.3">
      <c r="A1420" t="s">
        <v>3481</v>
      </c>
      <c r="B1420" t="s">
        <v>3891</v>
      </c>
      <c r="C1420" t="s">
        <v>3934</v>
      </c>
      <c r="D1420" t="s">
        <v>3941</v>
      </c>
      <c r="E1420" t="s">
        <v>3942</v>
      </c>
      <c r="F1420" t="s">
        <v>18892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f t="shared" si="45"/>
        <v>0</v>
      </c>
      <c r="T1420">
        <f t="shared" si="46"/>
        <v>0</v>
      </c>
    </row>
    <row r="1421" spans="1:20" x14ac:dyDescent="0.3">
      <c r="A1421" t="s">
        <v>3481</v>
      </c>
      <c r="B1421" t="s">
        <v>3891</v>
      </c>
      <c r="C1421" t="s">
        <v>3934</v>
      </c>
      <c r="D1421" t="s">
        <v>3943</v>
      </c>
      <c r="E1421" t="s">
        <v>3944</v>
      </c>
      <c r="F1421" t="s">
        <v>18892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f t="shared" si="45"/>
        <v>0</v>
      </c>
      <c r="T1421">
        <f t="shared" si="46"/>
        <v>0</v>
      </c>
    </row>
    <row r="1422" spans="1:20" x14ac:dyDescent="0.3">
      <c r="A1422" t="s">
        <v>3481</v>
      </c>
      <c r="B1422" t="s">
        <v>3891</v>
      </c>
      <c r="C1422" t="s">
        <v>3945</v>
      </c>
      <c r="D1422" t="s">
        <v>3946</v>
      </c>
      <c r="E1422" t="s">
        <v>3947</v>
      </c>
      <c r="F1422" t="s">
        <v>18893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f t="shared" si="45"/>
        <v>0</v>
      </c>
      <c r="T1422">
        <f t="shared" si="46"/>
        <v>0</v>
      </c>
    </row>
    <row r="1423" spans="1:20" x14ac:dyDescent="0.3">
      <c r="A1423" t="s">
        <v>3481</v>
      </c>
      <c r="B1423" t="s">
        <v>3891</v>
      </c>
      <c r="C1423" t="s">
        <v>2332</v>
      </c>
      <c r="D1423" t="s">
        <v>3948</v>
      </c>
      <c r="E1423" t="s">
        <v>3949</v>
      </c>
      <c r="F1423" t="s">
        <v>18893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f t="shared" si="45"/>
        <v>0</v>
      </c>
      <c r="T1423">
        <f t="shared" si="46"/>
        <v>0</v>
      </c>
    </row>
    <row r="1424" spans="1:20" x14ac:dyDescent="0.3">
      <c r="A1424" t="s">
        <v>3481</v>
      </c>
      <c r="B1424" t="s">
        <v>3891</v>
      </c>
      <c r="C1424" t="s">
        <v>3950</v>
      </c>
      <c r="D1424" t="s">
        <v>3951</v>
      </c>
      <c r="E1424" t="s">
        <v>3952</v>
      </c>
      <c r="F1424" t="s">
        <v>18892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f t="shared" si="45"/>
        <v>0</v>
      </c>
      <c r="T1424">
        <f t="shared" si="46"/>
        <v>0</v>
      </c>
    </row>
    <row r="1425" spans="1:20" x14ac:dyDescent="0.3">
      <c r="A1425" t="s">
        <v>3481</v>
      </c>
      <c r="B1425" t="s">
        <v>3891</v>
      </c>
      <c r="C1425" t="s">
        <v>3953</v>
      </c>
      <c r="D1425" t="s">
        <v>3954</v>
      </c>
      <c r="E1425" t="s">
        <v>3955</v>
      </c>
      <c r="F1425" t="s">
        <v>18893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f t="shared" si="45"/>
        <v>0</v>
      </c>
      <c r="T1425">
        <f t="shared" si="46"/>
        <v>0</v>
      </c>
    </row>
    <row r="1426" spans="1:20" x14ac:dyDescent="0.3">
      <c r="A1426" t="s">
        <v>3481</v>
      </c>
      <c r="B1426" t="s">
        <v>3891</v>
      </c>
      <c r="C1426" t="s">
        <v>3833</v>
      </c>
      <c r="D1426" t="s">
        <v>3956</v>
      </c>
      <c r="E1426" t="s">
        <v>3957</v>
      </c>
      <c r="F1426" t="s">
        <v>18892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f t="shared" si="45"/>
        <v>0</v>
      </c>
      <c r="T1426">
        <f t="shared" si="46"/>
        <v>0</v>
      </c>
    </row>
    <row r="1427" spans="1:20" x14ac:dyDescent="0.3">
      <c r="A1427" t="s">
        <v>3481</v>
      </c>
      <c r="B1427" t="s">
        <v>3891</v>
      </c>
      <c r="C1427" t="s">
        <v>3833</v>
      </c>
      <c r="D1427" t="s">
        <v>3958</v>
      </c>
      <c r="E1427" t="s">
        <v>3959</v>
      </c>
      <c r="F1427" t="s">
        <v>18893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f t="shared" si="45"/>
        <v>0</v>
      </c>
      <c r="T1427">
        <f t="shared" si="46"/>
        <v>0</v>
      </c>
    </row>
    <row r="1428" spans="1:20" x14ac:dyDescent="0.3">
      <c r="A1428" t="s">
        <v>3481</v>
      </c>
      <c r="B1428" t="s">
        <v>3891</v>
      </c>
      <c r="C1428" t="s">
        <v>3960</v>
      </c>
      <c r="D1428" t="s">
        <v>3961</v>
      </c>
      <c r="E1428" t="s">
        <v>3962</v>
      </c>
      <c r="F1428" t="s">
        <v>18892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f t="shared" si="45"/>
        <v>0</v>
      </c>
      <c r="T1428">
        <f t="shared" si="46"/>
        <v>0</v>
      </c>
    </row>
    <row r="1429" spans="1:20" x14ac:dyDescent="0.3">
      <c r="A1429" t="s">
        <v>3481</v>
      </c>
      <c r="B1429" t="s">
        <v>3891</v>
      </c>
      <c r="C1429" t="s">
        <v>3963</v>
      </c>
      <c r="D1429" t="s">
        <v>3964</v>
      </c>
      <c r="E1429" t="s">
        <v>3965</v>
      </c>
      <c r="F1429" t="s">
        <v>18892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f t="shared" si="45"/>
        <v>0</v>
      </c>
      <c r="T1429">
        <f t="shared" si="46"/>
        <v>0</v>
      </c>
    </row>
    <row r="1430" spans="1:20" x14ac:dyDescent="0.3">
      <c r="A1430" t="s">
        <v>3481</v>
      </c>
      <c r="B1430" t="s">
        <v>3891</v>
      </c>
      <c r="C1430" t="s">
        <v>3963</v>
      </c>
      <c r="D1430" t="s">
        <v>3966</v>
      </c>
      <c r="E1430" t="s">
        <v>3967</v>
      </c>
      <c r="F1430" t="s">
        <v>18892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f t="shared" si="45"/>
        <v>0</v>
      </c>
      <c r="T1430">
        <f t="shared" si="46"/>
        <v>0</v>
      </c>
    </row>
    <row r="1431" spans="1:20" x14ac:dyDescent="0.3">
      <c r="A1431" t="s">
        <v>3481</v>
      </c>
      <c r="B1431" t="s">
        <v>3968</v>
      </c>
      <c r="C1431" t="s">
        <v>3771</v>
      </c>
      <c r="D1431" t="s">
        <v>3969</v>
      </c>
      <c r="E1431" t="s">
        <v>3970</v>
      </c>
      <c r="F1431" t="s">
        <v>18893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f t="shared" si="45"/>
        <v>0</v>
      </c>
      <c r="T1431">
        <f t="shared" si="46"/>
        <v>0</v>
      </c>
    </row>
    <row r="1432" spans="1:20" x14ac:dyDescent="0.3">
      <c r="A1432" t="s">
        <v>3481</v>
      </c>
      <c r="B1432" t="s">
        <v>3968</v>
      </c>
      <c r="C1432" t="s">
        <v>3972</v>
      </c>
      <c r="D1432" t="s">
        <v>3973</v>
      </c>
      <c r="E1432" t="s">
        <v>3974</v>
      </c>
      <c r="F1432" t="s">
        <v>18893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f t="shared" si="45"/>
        <v>0</v>
      </c>
      <c r="T1432">
        <f t="shared" si="46"/>
        <v>0</v>
      </c>
    </row>
    <row r="1433" spans="1:20" x14ac:dyDescent="0.3">
      <c r="A1433" t="s">
        <v>3481</v>
      </c>
      <c r="B1433" t="s">
        <v>3968</v>
      </c>
      <c r="C1433" t="s">
        <v>3975</v>
      </c>
      <c r="D1433" t="s">
        <v>3976</v>
      </c>
      <c r="E1433" t="s">
        <v>3977</v>
      </c>
      <c r="F1433" t="s">
        <v>18893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f t="shared" si="45"/>
        <v>0</v>
      </c>
      <c r="T1433">
        <f t="shared" si="46"/>
        <v>0</v>
      </c>
    </row>
    <row r="1434" spans="1:20" x14ac:dyDescent="0.3">
      <c r="A1434" t="s">
        <v>3481</v>
      </c>
      <c r="B1434" t="s">
        <v>3968</v>
      </c>
      <c r="C1434" t="s">
        <v>3978</v>
      </c>
      <c r="D1434" t="s">
        <v>3979</v>
      </c>
      <c r="E1434" t="s">
        <v>3980</v>
      </c>
      <c r="F1434" t="s">
        <v>18893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f t="shared" si="45"/>
        <v>0</v>
      </c>
      <c r="T1434">
        <f t="shared" si="46"/>
        <v>0</v>
      </c>
    </row>
    <row r="1435" spans="1:20" x14ac:dyDescent="0.3">
      <c r="A1435" t="s">
        <v>3481</v>
      </c>
      <c r="B1435" t="s">
        <v>3968</v>
      </c>
      <c r="C1435" t="s">
        <v>3978</v>
      </c>
      <c r="D1435" t="s">
        <v>3981</v>
      </c>
      <c r="E1435" t="s">
        <v>3982</v>
      </c>
      <c r="F1435" t="s">
        <v>18892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f t="shared" si="45"/>
        <v>0</v>
      </c>
      <c r="T1435">
        <f t="shared" si="46"/>
        <v>0</v>
      </c>
    </row>
    <row r="1436" spans="1:20" x14ac:dyDescent="0.3">
      <c r="A1436" t="s">
        <v>3481</v>
      </c>
      <c r="B1436" t="s">
        <v>3968</v>
      </c>
      <c r="C1436" t="s">
        <v>3984</v>
      </c>
      <c r="D1436" t="s">
        <v>3985</v>
      </c>
      <c r="E1436" t="s">
        <v>3986</v>
      </c>
      <c r="F1436" t="s">
        <v>18892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f t="shared" si="45"/>
        <v>0</v>
      </c>
      <c r="T1436">
        <f t="shared" si="46"/>
        <v>0</v>
      </c>
    </row>
    <row r="1437" spans="1:20" x14ac:dyDescent="0.3">
      <c r="A1437" t="s">
        <v>3481</v>
      </c>
      <c r="B1437" t="s">
        <v>3968</v>
      </c>
      <c r="C1437" t="s">
        <v>3984</v>
      </c>
      <c r="D1437" t="s">
        <v>3983</v>
      </c>
      <c r="E1437" t="s">
        <v>3987</v>
      </c>
      <c r="F1437" t="s">
        <v>18893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f t="shared" si="45"/>
        <v>0</v>
      </c>
      <c r="T1437">
        <f t="shared" si="46"/>
        <v>0</v>
      </c>
    </row>
    <row r="1438" spans="1:20" x14ac:dyDescent="0.3">
      <c r="A1438" t="s">
        <v>3481</v>
      </c>
      <c r="B1438" t="s">
        <v>3968</v>
      </c>
      <c r="C1438" t="s">
        <v>3984</v>
      </c>
      <c r="D1438" t="s">
        <v>3988</v>
      </c>
      <c r="E1438" t="s">
        <v>3989</v>
      </c>
      <c r="F1438" t="s">
        <v>18893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f t="shared" si="45"/>
        <v>0</v>
      </c>
      <c r="T1438">
        <f t="shared" si="46"/>
        <v>0</v>
      </c>
    </row>
    <row r="1439" spans="1:20" x14ac:dyDescent="0.3">
      <c r="A1439" t="s">
        <v>3481</v>
      </c>
      <c r="B1439" t="s">
        <v>3968</v>
      </c>
      <c r="C1439" t="s">
        <v>3990</v>
      </c>
      <c r="D1439" t="s">
        <v>3991</v>
      </c>
      <c r="E1439" t="s">
        <v>3992</v>
      </c>
      <c r="F1439" t="s">
        <v>18893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f t="shared" si="45"/>
        <v>0</v>
      </c>
      <c r="T1439">
        <f t="shared" si="46"/>
        <v>0</v>
      </c>
    </row>
    <row r="1440" spans="1:20" x14ac:dyDescent="0.3">
      <c r="A1440" t="s">
        <v>3481</v>
      </c>
      <c r="B1440" t="s">
        <v>3968</v>
      </c>
      <c r="C1440" t="s">
        <v>3993</v>
      </c>
      <c r="D1440" t="s">
        <v>3994</v>
      </c>
      <c r="E1440" t="s">
        <v>3995</v>
      </c>
      <c r="F1440" t="s">
        <v>18893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f t="shared" si="45"/>
        <v>0</v>
      </c>
      <c r="T1440">
        <f t="shared" si="46"/>
        <v>0</v>
      </c>
    </row>
    <row r="1441" spans="1:20" x14ac:dyDescent="0.3">
      <c r="A1441" t="s">
        <v>3481</v>
      </c>
      <c r="B1441" t="s">
        <v>3968</v>
      </c>
      <c r="C1441" t="s">
        <v>3996</v>
      </c>
      <c r="D1441" t="s">
        <v>3997</v>
      </c>
      <c r="E1441" t="s">
        <v>3998</v>
      </c>
      <c r="F1441" t="s">
        <v>18893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f t="shared" si="45"/>
        <v>0</v>
      </c>
      <c r="T1441">
        <f t="shared" si="46"/>
        <v>0</v>
      </c>
    </row>
    <row r="1442" spans="1:20" x14ac:dyDescent="0.3">
      <c r="A1442" t="s">
        <v>3481</v>
      </c>
      <c r="B1442" t="s">
        <v>3968</v>
      </c>
      <c r="C1442" t="s">
        <v>3999</v>
      </c>
      <c r="D1442" t="s">
        <v>4000</v>
      </c>
      <c r="E1442" t="s">
        <v>4001</v>
      </c>
      <c r="F1442" t="s">
        <v>18893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f t="shared" si="45"/>
        <v>0</v>
      </c>
      <c r="T1442">
        <f t="shared" si="46"/>
        <v>0</v>
      </c>
    </row>
    <row r="1443" spans="1:20" x14ac:dyDescent="0.3">
      <c r="A1443" t="s">
        <v>3481</v>
      </c>
      <c r="B1443" t="s">
        <v>3968</v>
      </c>
      <c r="C1443" t="s">
        <v>4002</v>
      </c>
      <c r="D1443" t="s">
        <v>4003</v>
      </c>
      <c r="E1443" t="s">
        <v>4004</v>
      </c>
      <c r="F1443" t="s">
        <v>18893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f t="shared" si="45"/>
        <v>0</v>
      </c>
      <c r="T1443">
        <f t="shared" si="46"/>
        <v>0</v>
      </c>
    </row>
    <row r="1444" spans="1:20" x14ac:dyDescent="0.3">
      <c r="A1444" t="s">
        <v>3481</v>
      </c>
      <c r="B1444" t="s">
        <v>3968</v>
      </c>
      <c r="C1444" t="s">
        <v>4005</v>
      </c>
      <c r="D1444" t="s">
        <v>4006</v>
      </c>
      <c r="E1444" t="s">
        <v>4007</v>
      </c>
      <c r="F1444" t="s">
        <v>18893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f t="shared" si="45"/>
        <v>0</v>
      </c>
      <c r="T1444">
        <f t="shared" si="46"/>
        <v>0</v>
      </c>
    </row>
    <row r="1445" spans="1:20" x14ac:dyDescent="0.3">
      <c r="A1445" t="s">
        <v>3481</v>
      </c>
      <c r="B1445" t="s">
        <v>3968</v>
      </c>
      <c r="C1445" t="s">
        <v>4008</v>
      </c>
      <c r="D1445" t="s">
        <v>4009</v>
      </c>
      <c r="E1445" t="s">
        <v>4010</v>
      </c>
      <c r="F1445" t="s">
        <v>18893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f t="shared" si="45"/>
        <v>0</v>
      </c>
      <c r="T1445">
        <f t="shared" si="46"/>
        <v>0</v>
      </c>
    </row>
    <row r="1446" spans="1:20" x14ac:dyDescent="0.3">
      <c r="A1446" t="s">
        <v>3481</v>
      </c>
      <c r="B1446" t="s">
        <v>3968</v>
      </c>
      <c r="C1446" t="s">
        <v>4012</v>
      </c>
      <c r="D1446" t="s">
        <v>4013</v>
      </c>
      <c r="E1446" t="s">
        <v>4014</v>
      </c>
      <c r="F1446" t="s">
        <v>18893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f t="shared" si="45"/>
        <v>0</v>
      </c>
      <c r="T1446">
        <f t="shared" si="46"/>
        <v>0</v>
      </c>
    </row>
    <row r="1447" spans="1:20" x14ac:dyDescent="0.3">
      <c r="A1447" t="s">
        <v>3481</v>
      </c>
      <c r="B1447" t="s">
        <v>3968</v>
      </c>
      <c r="C1447" t="s">
        <v>4015</v>
      </c>
      <c r="D1447" t="s">
        <v>4016</v>
      </c>
      <c r="E1447" t="s">
        <v>4017</v>
      </c>
      <c r="F1447" t="s">
        <v>18893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f t="shared" si="45"/>
        <v>0</v>
      </c>
      <c r="T1447">
        <f t="shared" si="46"/>
        <v>0</v>
      </c>
    </row>
    <row r="1448" spans="1:20" x14ac:dyDescent="0.3">
      <c r="A1448" t="s">
        <v>3481</v>
      </c>
      <c r="B1448" t="s">
        <v>3968</v>
      </c>
      <c r="C1448" t="s">
        <v>4018</v>
      </c>
      <c r="D1448" t="s">
        <v>4019</v>
      </c>
      <c r="E1448" t="s">
        <v>4020</v>
      </c>
      <c r="F1448" t="s">
        <v>18893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f t="shared" si="45"/>
        <v>0</v>
      </c>
      <c r="T1448">
        <f t="shared" si="46"/>
        <v>0</v>
      </c>
    </row>
    <row r="1449" spans="1:20" x14ac:dyDescent="0.3">
      <c r="A1449" t="s">
        <v>3481</v>
      </c>
      <c r="B1449" t="s">
        <v>3968</v>
      </c>
      <c r="C1449" t="s">
        <v>4021</v>
      </c>
      <c r="D1449" t="s">
        <v>4022</v>
      </c>
      <c r="E1449" t="s">
        <v>4023</v>
      </c>
      <c r="F1449" t="s">
        <v>18893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f t="shared" si="45"/>
        <v>0</v>
      </c>
      <c r="T1449">
        <f t="shared" si="46"/>
        <v>0</v>
      </c>
    </row>
    <row r="1450" spans="1:20" x14ac:dyDescent="0.3">
      <c r="A1450" t="s">
        <v>3481</v>
      </c>
      <c r="B1450" t="s">
        <v>3968</v>
      </c>
      <c r="C1450" t="s">
        <v>4025</v>
      </c>
      <c r="D1450" t="s">
        <v>4026</v>
      </c>
      <c r="E1450" t="s">
        <v>4027</v>
      </c>
      <c r="F1450" t="s">
        <v>18893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f t="shared" si="45"/>
        <v>0</v>
      </c>
      <c r="T1450">
        <f t="shared" si="46"/>
        <v>0</v>
      </c>
    </row>
    <row r="1451" spans="1:20" x14ac:dyDescent="0.3">
      <c r="A1451" t="s">
        <v>3481</v>
      </c>
      <c r="B1451" t="s">
        <v>3968</v>
      </c>
      <c r="C1451" t="s">
        <v>4024</v>
      </c>
      <c r="D1451" t="s">
        <v>4028</v>
      </c>
      <c r="E1451" t="s">
        <v>4029</v>
      </c>
      <c r="F1451" t="s">
        <v>18893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f t="shared" si="45"/>
        <v>0</v>
      </c>
      <c r="T1451">
        <f t="shared" si="46"/>
        <v>0</v>
      </c>
    </row>
    <row r="1452" spans="1:20" x14ac:dyDescent="0.3">
      <c r="A1452" t="s">
        <v>3481</v>
      </c>
      <c r="B1452" t="s">
        <v>3968</v>
      </c>
      <c r="C1452" t="s">
        <v>4030</v>
      </c>
      <c r="D1452" t="s">
        <v>4031</v>
      </c>
      <c r="E1452" t="s">
        <v>4032</v>
      </c>
      <c r="F1452" t="s">
        <v>18893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f t="shared" si="45"/>
        <v>0</v>
      </c>
      <c r="T1452">
        <f t="shared" si="46"/>
        <v>0</v>
      </c>
    </row>
    <row r="1453" spans="1:20" x14ac:dyDescent="0.3">
      <c r="A1453" t="s">
        <v>3481</v>
      </c>
      <c r="B1453" t="s">
        <v>3968</v>
      </c>
      <c r="C1453" t="s">
        <v>4030</v>
      </c>
      <c r="D1453" t="s">
        <v>4033</v>
      </c>
      <c r="E1453" t="s">
        <v>4034</v>
      </c>
      <c r="F1453" t="s">
        <v>18892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f t="shared" si="45"/>
        <v>0</v>
      </c>
      <c r="T1453">
        <f t="shared" si="46"/>
        <v>0</v>
      </c>
    </row>
    <row r="1454" spans="1:20" x14ac:dyDescent="0.3">
      <c r="A1454" t="s">
        <v>3481</v>
      </c>
      <c r="B1454" t="s">
        <v>3968</v>
      </c>
      <c r="C1454" t="s">
        <v>4035</v>
      </c>
      <c r="D1454" t="s">
        <v>4036</v>
      </c>
      <c r="E1454" t="s">
        <v>4037</v>
      </c>
      <c r="F1454" t="s">
        <v>18893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f t="shared" si="45"/>
        <v>0</v>
      </c>
      <c r="T1454">
        <f t="shared" si="46"/>
        <v>0</v>
      </c>
    </row>
    <row r="1455" spans="1:20" x14ac:dyDescent="0.3">
      <c r="A1455" t="s">
        <v>3481</v>
      </c>
      <c r="B1455" t="s">
        <v>3968</v>
      </c>
      <c r="C1455" t="s">
        <v>4039</v>
      </c>
      <c r="D1455" t="s">
        <v>4040</v>
      </c>
      <c r="E1455" t="s">
        <v>4041</v>
      </c>
      <c r="F1455" t="s">
        <v>18892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f t="shared" si="45"/>
        <v>0</v>
      </c>
      <c r="T1455">
        <f t="shared" si="46"/>
        <v>0</v>
      </c>
    </row>
    <row r="1456" spans="1:20" x14ac:dyDescent="0.3">
      <c r="A1456" t="s">
        <v>3481</v>
      </c>
      <c r="B1456" t="s">
        <v>3968</v>
      </c>
      <c r="C1456" t="s">
        <v>4039</v>
      </c>
      <c r="D1456" t="s">
        <v>4042</v>
      </c>
      <c r="E1456" t="s">
        <v>4043</v>
      </c>
      <c r="F1456" t="s">
        <v>18892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f t="shared" si="45"/>
        <v>0</v>
      </c>
      <c r="T1456">
        <f t="shared" si="46"/>
        <v>0</v>
      </c>
    </row>
    <row r="1457" spans="1:20" x14ac:dyDescent="0.3">
      <c r="A1457" t="s">
        <v>3481</v>
      </c>
      <c r="B1457" t="s">
        <v>3968</v>
      </c>
      <c r="C1457" t="s">
        <v>4038</v>
      </c>
      <c r="D1457" t="s">
        <v>4044</v>
      </c>
      <c r="E1457" t="s">
        <v>4045</v>
      </c>
      <c r="F1457" t="s">
        <v>18893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f t="shared" si="45"/>
        <v>0</v>
      </c>
      <c r="T1457">
        <f t="shared" si="46"/>
        <v>0</v>
      </c>
    </row>
    <row r="1458" spans="1:20" x14ac:dyDescent="0.3">
      <c r="A1458" t="s">
        <v>3481</v>
      </c>
      <c r="B1458" t="s">
        <v>3968</v>
      </c>
      <c r="C1458" t="s">
        <v>3923</v>
      </c>
      <c r="D1458" t="s">
        <v>4046</v>
      </c>
      <c r="E1458" t="s">
        <v>4047</v>
      </c>
      <c r="F1458" t="s">
        <v>18893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f t="shared" si="45"/>
        <v>0</v>
      </c>
      <c r="T1458">
        <f t="shared" si="46"/>
        <v>0</v>
      </c>
    </row>
    <row r="1459" spans="1:20" x14ac:dyDescent="0.3">
      <c r="A1459" t="s">
        <v>3481</v>
      </c>
      <c r="B1459" t="s">
        <v>3968</v>
      </c>
      <c r="C1459" t="s">
        <v>4048</v>
      </c>
      <c r="D1459" t="s">
        <v>4049</v>
      </c>
      <c r="E1459" t="s">
        <v>4050</v>
      </c>
      <c r="F1459" t="s">
        <v>18893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f t="shared" si="45"/>
        <v>0</v>
      </c>
      <c r="T1459">
        <f t="shared" si="46"/>
        <v>0</v>
      </c>
    </row>
    <row r="1460" spans="1:20" x14ac:dyDescent="0.3">
      <c r="A1460" t="s">
        <v>3481</v>
      </c>
      <c r="B1460" t="s">
        <v>3968</v>
      </c>
      <c r="C1460" t="s">
        <v>4051</v>
      </c>
      <c r="D1460" t="s">
        <v>4052</v>
      </c>
      <c r="E1460" t="s">
        <v>4053</v>
      </c>
      <c r="F1460" t="s">
        <v>18893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f t="shared" si="45"/>
        <v>0</v>
      </c>
      <c r="T1460">
        <f t="shared" si="46"/>
        <v>0</v>
      </c>
    </row>
    <row r="1461" spans="1:20" x14ac:dyDescent="0.3">
      <c r="A1461" t="s">
        <v>3481</v>
      </c>
      <c r="B1461" t="s">
        <v>3968</v>
      </c>
      <c r="C1461" t="s">
        <v>4055</v>
      </c>
      <c r="D1461" t="s">
        <v>4056</v>
      </c>
      <c r="E1461" t="s">
        <v>4057</v>
      </c>
      <c r="F1461" t="s">
        <v>18893</v>
      </c>
      <c r="G1461">
        <v>0</v>
      </c>
      <c r="H1461">
        <v>0</v>
      </c>
      <c r="I1461">
        <v>1</v>
      </c>
      <c r="J1461">
        <v>0</v>
      </c>
      <c r="K1461">
        <v>0</v>
      </c>
      <c r="L1461">
        <v>0</v>
      </c>
      <c r="M1461">
        <v>1</v>
      </c>
      <c r="N1461">
        <v>2</v>
      </c>
      <c r="O1461">
        <v>0</v>
      </c>
      <c r="P1461">
        <v>0</v>
      </c>
      <c r="Q1461">
        <v>0</v>
      </c>
      <c r="R1461">
        <v>0</v>
      </c>
      <c r="S1461">
        <f t="shared" si="45"/>
        <v>2</v>
      </c>
      <c r="T1461">
        <f t="shared" si="46"/>
        <v>2</v>
      </c>
    </row>
    <row r="1462" spans="1:20" x14ac:dyDescent="0.3">
      <c r="A1462" t="s">
        <v>3481</v>
      </c>
      <c r="B1462" t="s">
        <v>3968</v>
      </c>
      <c r="C1462" t="s">
        <v>4055</v>
      </c>
      <c r="D1462" t="s">
        <v>4058</v>
      </c>
      <c r="E1462" t="s">
        <v>4059</v>
      </c>
      <c r="F1462" t="s">
        <v>18892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f t="shared" si="45"/>
        <v>0</v>
      </c>
      <c r="T1462">
        <f t="shared" si="46"/>
        <v>0</v>
      </c>
    </row>
    <row r="1463" spans="1:20" x14ac:dyDescent="0.3">
      <c r="A1463" t="s">
        <v>3481</v>
      </c>
      <c r="B1463" t="s">
        <v>3968</v>
      </c>
      <c r="C1463" t="s">
        <v>4060</v>
      </c>
      <c r="D1463" t="s">
        <v>4061</v>
      </c>
      <c r="E1463" t="s">
        <v>4062</v>
      </c>
      <c r="F1463" t="s">
        <v>18893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f t="shared" si="45"/>
        <v>0</v>
      </c>
      <c r="T1463">
        <f t="shared" si="46"/>
        <v>0</v>
      </c>
    </row>
    <row r="1464" spans="1:20" x14ac:dyDescent="0.3">
      <c r="A1464" t="s">
        <v>3481</v>
      </c>
      <c r="B1464" t="s">
        <v>3968</v>
      </c>
      <c r="C1464" t="s">
        <v>4063</v>
      </c>
      <c r="D1464" t="s">
        <v>4064</v>
      </c>
      <c r="E1464" t="s">
        <v>4065</v>
      </c>
      <c r="F1464" t="s">
        <v>18893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f t="shared" si="45"/>
        <v>0</v>
      </c>
      <c r="T1464">
        <f t="shared" si="46"/>
        <v>0</v>
      </c>
    </row>
    <row r="1465" spans="1:20" x14ac:dyDescent="0.3">
      <c r="A1465" t="s">
        <v>3481</v>
      </c>
      <c r="B1465" t="s">
        <v>3968</v>
      </c>
      <c r="C1465" t="s">
        <v>4066</v>
      </c>
      <c r="D1465" t="s">
        <v>4067</v>
      </c>
      <c r="E1465" t="s">
        <v>4068</v>
      </c>
      <c r="F1465" t="s">
        <v>18893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f t="shared" si="45"/>
        <v>0</v>
      </c>
      <c r="T1465">
        <f t="shared" si="46"/>
        <v>0</v>
      </c>
    </row>
    <row r="1466" spans="1:20" x14ac:dyDescent="0.3">
      <c r="A1466" t="s">
        <v>3481</v>
      </c>
      <c r="B1466" t="s">
        <v>3968</v>
      </c>
      <c r="C1466" t="s">
        <v>4069</v>
      </c>
      <c r="D1466" t="s">
        <v>4070</v>
      </c>
      <c r="E1466" t="s">
        <v>4071</v>
      </c>
      <c r="F1466" t="s">
        <v>18893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f t="shared" si="45"/>
        <v>0</v>
      </c>
      <c r="T1466">
        <f t="shared" si="46"/>
        <v>0</v>
      </c>
    </row>
    <row r="1467" spans="1:20" x14ac:dyDescent="0.3">
      <c r="A1467" t="s">
        <v>3481</v>
      </c>
      <c r="B1467" t="s">
        <v>3968</v>
      </c>
      <c r="C1467" t="s">
        <v>4069</v>
      </c>
      <c r="D1467" t="s">
        <v>4072</v>
      </c>
      <c r="E1467" t="s">
        <v>4073</v>
      </c>
      <c r="F1467" t="s">
        <v>18892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f t="shared" si="45"/>
        <v>0</v>
      </c>
      <c r="T1467">
        <f t="shared" si="46"/>
        <v>0</v>
      </c>
    </row>
    <row r="1468" spans="1:20" x14ac:dyDescent="0.3">
      <c r="A1468" t="s">
        <v>3481</v>
      </c>
      <c r="B1468" t="s">
        <v>3968</v>
      </c>
      <c r="C1468" t="s">
        <v>4074</v>
      </c>
      <c r="D1468" t="s">
        <v>4075</v>
      </c>
      <c r="E1468" t="s">
        <v>4076</v>
      </c>
      <c r="F1468" t="s">
        <v>18892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f t="shared" si="45"/>
        <v>0</v>
      </c>
      <c r="T1468">
        <f t="shared" si="46"/>
        <v>0</v>
      </c>
    </row>
    <row r="1469" spans="1:20" x14ac:dyDescent="0.3">
      <c r="A1469" t="s">
        <v>3481</v>
      </c>
      <c r="B1469" t="s">
        <v>3968</v>
      </c>
      <c r="C1469" t="s">
        <v>4077</v>
      </c>
      <c r="D1469" t="s">
        <v>4078</v>
      </c>
      <c r="E1469" t="s">
        <v>4079</v>
      </c>
      <c r="F1469" t="s">
        <v>18893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f t="shared" si="45"/>
        <v>0</v>
      </c>
      <c r="T1469">
        <f t="shared" si="46"/>
        <v>0</v>
      </c>
    </row>
    <row r="1470" spans="1:20" x14ac:dyDescent="0.3">
      <c r="A1470" t="s">
        <v>3481</v>
      </c>
      <c r="B1470" t="s">
        <v>3968</v>
      </c>
      <c r="C1470" t="s">
        <v>4080</v>
      </c>
      <c r="D1470" t="s">
        <v>4081</v>
      </c>
      <c r="E1470" t="s">
        <v>4082</v>
      </c>
      <c r="F1470" t="s">
        <v>18893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f t="shared" si="45"/>
        <v>0</v>
      </c>
      <c r="T1470">
        <f t="shared" si="46"/>
        <v>0</v>
      </c>
    </row>
    <row r="1471" spans="1:20" x14ac:dyDescent="0.3">
      <c r="A1471" t="s">
        <v>3481</v>
      </c>
      <c r="B1471" t="s">
        <v>3968</v>
      </c>
      <c r="C1471" t="s">
        <v>4084</v>
      </c>
      <c r="D1471" t="s">
        <v>4085</v>
      </c>
      <c r="E1471" t="s">
        <v>4086</v>
      </c>
      <c r="F1471" t="s">
        <v>18893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f t="shared" si="45"/>
        <v>0</v>
      </c>
      <c r="T1471">
        <f t="shared" si="46"/>
        <v>0</v>
      </c>
    </row>
    <row r="1472" spans="1:20" x14ac:dyDescent="0.3">
      <c r="A1472" t="s">
        <v>3481</v>
      </c>
      <c r="B1472" t="s">
        <v>3968</v>
      </c>
      <c r="C1472" t="s">
        <v>4083</v>
      </c>
      <c r="D1472" t="s">
        <v>4087</v>
      </c>
      <c r="E1472" t="s">
        <v>4088</v>
      </c>
      <c r="F1472" t="s">
        <v>18893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f t="shared" si="45"/>
        <v>0</v>
      </c>
      <c r="T1472">
        <f t="shared" si="46"/>
        <v>0</v>
      </c>
    </row>
    <row r="1473" spans="1:20" x14ac:dyDescent="0.3">
      <c r="A1473" t="s">
        <v>3481</v>
      </c>
      <c r="B1473" t="s">
        <v>3968</v>
      </c>
      <c r="C1473" t="s">
        <v>4089</v>
      </c>
      <c r="D1473" t="s">
        <v>4090</v>
      </c>
      <c r="E1473" t="s">
        <v>4091</v>
      </c>
      <c r="F1473" t="s">
        <v>18893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f t="shared" si="45"/>
        <v>0</v>
      </c>
      <c r="T1473">
        <f t="shared" si="46"/>
        <v>0</v>
      </c>
    </row>
    <row r="1474" spans="1:20" x14ac:dyDescent="0.3">
      <c r="A1474" t="s">
        <v>3481</v>
      </c>
      <c r="B1474" t="s">
        <v>3968</v>
      </c>
      <c r="C1474" t="s">
        <v>4092</v>
      </c>
      <c r="D1474" t="s">
        <v>4093</v>
      </c>
      <c r="E1474" t="s">
        <v>4094</v>
      </c>
      <c r="F1474" t="s">
        <v>18893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f t="shared" ref="S1474:S1537" si="47">G1474+I1474+K1474+M1474+O1474+Q1474</f>
        <v>0</v>
      </c>
      <c r="T1474">
        <f t="shared" ref="T1474:T1537" si="48">H1474+J1474+L1474+N1474+P1474+R1474</f>
        <v>0</v>
      </c>
    </row>
    <row r="1475" spans="1:20" x14ac:dyDescent="0.3">
      <c r="A1475" t="s">
        <v>3481</v>
      </c>
      <c r="B1475" t="s">
        <v>3968</v>
      </c>
      <c r="C1475" t="s">
        <v>4092</v>
      </c>
      <c r="D1475" t="s">
        <v>4095</v>
      </c>
      <c r="E1475" t="s">
        <v>4096</v>
      </c>
      <c r="F1475" t="s">
        <v>18892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f t="shared" si="47"/>
        <v>0</v>
      </c>
      <c r="T1475">
        <f t="shared" si="48"/>
        <v>0</v>
      </c>
    </row>
    <row r="1476" spans="1:20" x14ac:dyDescent="0.3">
      <c r="A1476" t="s">
        <v>3481</v>
      </c>
      <c r="B1476" t="s">
        <v>3968</v>
      </c>
      <c r="C1476" t="s">
        <v>4098</v>
      </c>
      <c r="D1476" t="s">
        <v>4099</v>
      </c>
      <c r="E1476" t="s">
        <v>4100</v>
      </c>
      <c r="F1476" t="s">
        <v>18893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f t="shared" si="47"/>
        <v>0</v>
      </c>
      <c r="T1476">
        <f t="shared" si="48"/>
        <v>0</v>
      </c>
    </row>
    <row r="1477" spans="1:20" x14ac:dyDescent="0.3">
      <c r="A1477" t="s">
        <v>3481</v>
      </c>
      <c r="B1477" t="s">
        <v>3968</v>
      </c>
      <c r="C1477" t="s">
        <v>4098</v>
      </c>
      <c r="D1477" t="s">
        <v>4101</v>
      </c>
      <c r="E1477" t="s">
        <v>4102</v>
      </c>
      <c r="F1477" t="s">
        <v>18892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f t="shared" si="47"/>
        <v>0</v>
      </c>
      <c r="T1477">
        <f t="shared" si="48"/>
        <v>0</v>
      </c>
    </row>
    <row r="1478" spans="1:20" x14ac:dyDescent="0.3">
      <c r="A1478" t="s">
        <v>3481</v>
      </c>
      <c r="B1478" t="s">
        <v>3968</v>
      </c>
      <c r="C1478" t="s">
        <v>4097</v>
      </c>
      <c r="D1478" t="s">
        <v>4103</v>
      </c>
      <c r="E1478" t="s">
        <v>4104</v>
      </c>
      <c r="F1478" t="s">
        <v>18893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f t="shared" si="47"/>
        <v>0</v>
      </c>
      <c r="T1478">
        <f t="shared" si="48"/>
        <v>0</v>
      </c>
    </row>
    <row r="1479" spans="1:20" x14ac:dyDescent="0.3">
      <c r="A1479" t="s">
        <v>3481</v>
      </c>
      <c r="B1479" t="s">
        <v>3968</v>
      </c>
      <c r="C1479" t="s">
        <v>4105</v>
      </c>
      <c r="D1479" t="s">
        <v>4106</v>
      </c>
      <c r="E1479" t="s">
        <v>4107</v>
      </c>
      <c r="F1479" t="s">
        <v>18892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f t="shared" si="47"/>
        <v>0</v>
      </c>
      <c r="T1479">
        <f t="shared" si="48"/>
        <v>0</v>
      </c>
    </row>
    <row r="1480" spans="1:20" x14ac:dyDescent="0.3">
      <c r="A1480" t="s">
        <v>3481</v>
      </c>
      <c r="B1480" t="s">
        <v>3968</v>
      </c>
      <c r="C1480" t="s">
        <v>4108</v>
      </c>
      <c r="D1480" t="s">
        <v>4109</v>
      </c>
      <c r="E1480" t="s">
        <v>4110</v>
      </c>
      <c r="F1480" t="s">
        <v>18893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f t="shared" si="47"/>
        <v>0</v>
      </c>
      <c r="T1480">
        <f t="shared" si="48"/>
        <v>0</v>
      </c>
    </row>
    <row r="1481" spans="1:20" x14ac:dyDescent="0.3">
      <c r="A1481" t="s">
        <v>3481</v>
      </c>
      <c r="B1481" t="s">
        <v>3968</v>
      </c>
      <c r="C1481" t="s">
        <v>4108</v>
      </c>
      <c r="D1481" t="s">
        <v>4111</v>
      </c>
      <c r="E1481" t="s">
        <v>4112</v>
      </c>
      <c r="F1481" t="s">
        <v>18893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f t="shared" si="47"/>
        <v>0</v>
      </c>
      <c r="T1481">
        <f t="shared" si="48"/>
        <v>0</v>
      </c>
    </row>
    <row r="1482" spans="1:20" x14ac:dyDescent="0.3">
      <c r="A1482" t="s">
        <v>3481</v>
      </c>
      <c r="B1482" t="s">
        <v>3968</v>
      </c>
      <c r="C1482" t="s">
        <v>4113</v>
      </c>
      <c r="D1482" t="s">
        <v>4114</v>
      </c>
      <c r="E1482" t="s">
        <v>4115</v>
      </c>
      <c r="F1482" t="s">
        <v>18892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f t="shared" si="47"/>
        <v>0</v>
      </c>
      <c r="T1482">
        <f t="shared" si="48"/>
        <v>0</v>
      </c>
    </row>
    <row r="1483" spans="1:20" x14ac:dyDescent="0.3">
      <c r="A1483" t="s">
        <v>3481</v>
      </c>
      <c r="B1483" t="s">
        <v>3968</v>
      </c>
      <c r="C1483" t="s">
        <v>4116</v>
      </c>
      <c r="D1483" t="s">
        <v>4117</v>
      </c>
      <c r="E1483" t="s">
        <v>4118</v>
      </c>
      <c r="F1483" t="s">
        <v>18893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f t="shared" si="47"/>
        <v>0</v>
      </c>
      <c r="T1483">
        <f t="shared" si="48"/>
        <v>0</v>
      </c>
    </row>
    <row r="1484" spans="1:20" x14ac:dyDescent="0.3">
      <c r="A1484" t="s">
        <v>3481</v>
      </c>
      <c r="B1484" t="s">
        <v>3968</v>
      </c>
      <c r="C1484" t="s">
        <v>4119</v>
      </c>
      <c r="D1484" t="s">
        <v>4120</v>
      </c>
      <c r="E1484" t="s">
        <v>4121</v>
      </c>
      <c r="F1484" t="s">
        <v>18893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f t="shared" si="47"/>
        <v>0</v>
      </c>
      <c r="T1484">
        <f t="shared" si="48"/>
        <v>0</v>
      </c>
    </row>
    <row r="1485" spans="1:20" x14ac:dyDescent="0.3">
      <c r="A1485" t="s">
        <v>4122</v>
      </c>
      <c r="B1485" t="s">
        <v>4123</v>
      </c>
      <c r="C1485" t="s">
        <v>4124</v>
      </c>
      <c r="D1485" t="s">
        <v>4125</v>
      </c>
      <c r="E1485" t="s">
        <v>4126</v>
      </c>
      <c r="F1485" t="s">
        <v>18893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f t="shared" si="47"/>
        <v>0</v>
      </c>
      <c r="T1485">
        <f t="shared" si="48"/>
        <v>0</v>
      </c>
    </row>
    <row r="1486" spans="1:20" x14ac:dyDescent="0.3">
      <c r="A1486" t="s">
        <v>4122</v>
      </c>
      <c r="B1486" t="s">
        <v>4123</v>
      </c>
      <c r="C1486" t="s">
        <v>4127</v>
      </c>
      <c r="D1486" t="s">
        <v>4128</v>
      </c>
      <c r="E1486" t="s">
        <v>4129</v>
      </c>
      <c r="F1486" t="s">
        <v>18893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f t="shared" si="47"/>
        <v>0</v>
      </c>
      <c r="T1486">
        <f t="shared" si="48"/>
        <v>0</v>
      </c>
    </row>
    <row r="1487" spans="1:20" x14ac:dyDescent="0.3">
      <c r="A1487" t="s">
        <v>4122</v>
      </c>
      <c r="B1487" t="s">
        <v>4123</v>
      </c>
      <c r="C1487" t="s">
        <v>4130</v>
      </c>
      <c r="D1487" t="s">
        <v>2952</v>
      </c>
      <c r="E1487" t="s">
        <v>4131</v>
      </c>
      <c r="F1487" t="s">
        <v>18893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f t="shared" si="47"/>
        <v>0</v>
      </c>
      <c r="T1487">
        <f t="shared" si="48"/>
        <v>0</v>
      </c>
    </row>
    <row r="1488" spans="1:20" x14ac:dyDescent="0.3">
      <c r="A1488" t="s">
        <v>4122</v>
      </c>
      <c r="B1488" t="s">
        <v>4123</v>
      </c>
      <c r="C1488" t="s">
        <v>4132</v>
      </c>
      <c r="D1488" t="s">
        <v>4133</v>
      </c>
      <c r="E1488" t="s">
        <v>4134</v>
      </c>
      <c r="F1488" t="s">
        <v>18892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f t="shared" si="47"/>
        <v>0</v>
      </c>
      <c r="T1488">
        <f t="shared" si="48"/>
        <v>0</v>
      </c>
    </row>
    <row r="1489" spans="1:20" x14ac:dyDescent="0.3">
      <c r="A1489" t="s">
        <v>4122</v>
      </c>
      <c r="B1489" t="s">
        <v>4123</v>
      </c>
      <c r="C1489" t="s">
        <v>4135</v>
      </c>
      <c r="D1489" t="s">
        <v>4136</v>
      </c>
      <c r="E1489" t="s">
        <v>4137</v>
      </c>
      <c r="F1489" t="s">
        <v>18893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f t="shared" si="47"/>
        <v>0</v>
      </c>
      <c r="T1489">
        <f t="shared" si="48"/>
        <v>0</v>
      </c>
    </row>
    <row r="1490" spans="1:20" x14ac:dyDescent="0.3">
      <c r="A1490" t="s">
        <v>4122</v>
      </c>
      <c r="B1490" t="s">
        <v>4123</v>
      </c>
      <c r="C1490" t="s">
        <v>4138</v>
      </c>
      <c r="D1490" t="s">
        <v>4139</v>
      </c>
      <c r="E1490" t="s">
        <v>4140</v>
      </c>
      <c r="F1490" t="s">
        <v>18893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f t="shared" si="47"/>
        <v>0</v>
      </c>
      <c r="T1490">
        <f t="shared" si="48"/>
        <v>0</v>
      </c>
    </row>
    <row r="1491" spans="1:20" x14ac:dyDescent="0.3">
      <c r="A1491" t="s">
        <v>4122</v>
      </c>
      <c r="B1491" t="s">
        <v>4123</v>
      </c>
      <c r="C1491" t="s">
        <v>4138</v>
      </c>
      <c r="D1491" t="s">
        <v>4141</v>
      </c>
      <c r="E1491" t="s">
        <v>4142</v>
      </c>
      <c r="F1491" t="s">
        <v>18893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f t="shared" si="47"/>
        <v>0</v>
      </c>
      <c r="T1491">
        <f t="shared" si="48"/>
        <v>0</v>
      </c>
    </row>
    <row r="1492" spans="1:20" x14ac:dyDescent="0.3">
      <c r="A1492" t="s">
        <v>4122</v>
      </c>
      <c r="B1492" t="s">
        <v>4123</v>
      </c>
      <c r="C1492" t="s">
        <v>4143</v>
      </c>
      <c r="D1492" t="s">
        <v>4144</v>
      </c>
      <c r="E1492" t="s">
        <v>4145</v>
      </c>
      <c r="F1492" t="s">
        <v>18893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f t="shared" si="47"/>
        <v>0</v>
      </c>
      <c r="T1492">
        <f t="shared" si="48"/>
        <v>0</v>
      </c>
    </row>
    <row r="1493" spans="1:20" x14ac:dyDescent="0.3">
      <c r="A1493" t="s">
        <v>4122</v>
      </c>
      <c r="B1493" t="s">
        <v>4123</v>
      </c>
      <c r="C1493" t="s">
        <v>4143</v>
      </c>
      <c r="D1493" t="s">
        <v>4146</v>
      </c>
      <c r="E1493" t="s">
        <v>4147</v>
      </c>
      <c r="F1493" t="s">
        <v>18893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f t="shared" si="47"/>
        <v>0</v>
      </c>
      <c r="T1493">
        <f t="shared" si="48"/>
        <v>0</v>
      </c>
    </row>
    <row r="1494" spans="1:20" x14ac:dyDescent="0.3">
      <c r="A1494" t="s">
        <v>4122</v>
      </c>
      <c r="B1494" t="s">
        <v>4123</v>
      </c>
      <c r="C1494" t="s">
        <v>4148</v>
      </c>
      <c r="D1494" t="s">
        <v>4149</v>
      </c>
      <c r="E1494" t="s">
        <v>4150</v>
      </c>
      <c r="F1494" t="s">
        <v>18893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f t="shared" si="47"/>
        <v>0</v>
      </c>
      <c r="T1494">
        <f t="shared" si="48"/>
        <v>0</v>
      </c>
    </row>
    <row r="1495" spans="1:20" x14ac:dyDescent="0.3">
      <c r="A1495" t="s">
        <v>4122</v>
      </c>
      <c r="B1495" t="s">
        <v>4123</v>
      </c>
      <c r="C1495" t="s">
        <v>4151</v>
      </c>
      <c r="D1495" t="s">
        <v>4152</v>
      </c>
      <c r="E1495" t="s">
        <v>4153</v>
      </c>
      <c r="F1495" t="s">
        <v>18893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f t="shared" si="47"/>
        <v>0</v>
      </c>
      <c r="T1495">
        <f t="shared" si="48"/>
        <v>0</v>
      </c>
    </row>
    <row r="1496" spans="1:20" x14ac:dyDescent="0.3">
      <c r="A1496" t="s">
        <v>4122</v>
      </c>
      <c r="B1496" t="s">
        <v>4123</v>
      </c>
      <c r="C1496" t="s">
        <v>4154</v>
      </c>
      <c r="D1496" t="s">
        <v>4155</v>
      </c>
      <c r="E1496" t="s">
        <v>4156</v>
      </c>
      <c r="F1496" t="s">
        <v>18893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f t="shared" si="47"/>
        <v>0</v>
      </c>
      <c r="T1496">
        <f t="shared" si="48"/>
        <v>0</v>
      </c>
    </row>
    <row r="1497" spans="1:20" x14ac:dyDescent="0.3">
      <c r="A1497" t="s">
        <v>4122</v>
      </c>
      <c r="B1497" t="s">
        <v>4123</v>
      </c>
      <c r="C1497" t="s">
        <v>4157</v>
      </c>
      <c r="D1497" t="s">
        <v>4158</v>
      </c>
      <c r="E1497" t="s">
        <v>4159</v>
      </c>
      <c r="F1497" t="s">
        <v>18893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f t="shared" si="47"/>
        <v>0</v>
      </c>
      <c r="T1497">
        <f t="shared" si="48"/>
        <v>0</v>
      </c>
    </row>
    <row r="1498" spans="1:20" x14ac:dyDescent="0.3">
      <c r="A1498" t="s">
        <v>4122</v>
      </c>
      <c r="B1498" t="s">
        <v>4123</v>
      </c>
      <c r="C1498" t="s">
        <v>4157</v>
      </c>
      <c r="D1498" t="s">
        <v>4160</v>
      </c>
      <c r="E1498" t="s">
        <v>4161</v>
      </c>
      <c r="F1498" t="s">
        <v>18893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f t="shared" si="47"/>
        <v>0</v>
      </c>
      <c r="T1498">
        <f t="shared" si="48"/>
        <v>0</v>
      </c>
    </row>
    <row r="1499" spans="1:20" x14ac:dyDescent="0.3">
      <c r="A1499" t="s">
        <v>4122</v>
      </c>
      <c r="B1499" t="s">
        <v>4123</v>
      </c>
      <c r="C1499" t="s">
        <v>4163</v>
      </c>
      <c r="D1499" t="s">
        <v>4164</v>
      </c>
      <c r="E1499" t="s">
        <v>4165</v>
      </c>
      <c r="F1499" t="s">
        <v>18893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f t="shared" si="47"/>
        <v>0</v>
      </c>
      <c r="T1499">
        <f t="shared" si="48"/>
        <v>0</v>
      </c>
    </row>
    <row r="1500" spans="1:20" x14ac:dyDescent="0.3">
      <c r="A1500" t="s">
        <v>4122</v>
      </c>
      <c r="B1500" t="s">
        <v>4123</v>
      </c>
      <c r="C1500" t="s">
        <v>4162</v>
      </c>
      <c r="D1500" t="s">
        <v>4166</v>
      </c>
      <c r="E1500" t="s">
        <v>4167</v>
      </c>
      <c r="F1500" t="s">
        <v>18893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f t="shared" si="47"/>
        <v>0</v>
      </c>
      <c r="T1500">
        <f t="shared" si="48"/>
        <v>0</v>
      </c>
    </row>
    <row r="1501" spans="1:20" x14ac:dyDescent="0.3">
      <c r="A1501" t="s">
        <v>4122</v>
      </c>
      <c r="B1501" t="s">
        <v>4123</v>
      </c>
      <c r="C1501" t="s">
        <v>4168</v>
      </c>
      <c r="D1501" t="s">
        <v>4169</v>
      </c>
      <c r="E1501" t="s">
        <v>4170</v>
      </c>
      <c r="F1501" t="s">
        <v>18893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f t="shared" si="47"/>
        <v>0</v>
      </c>
      <c r="T1501">
        <f t="shared" si="48"/>
        <v>0</v>
      </c>
    </row>
    <row r="1502" spans="1:20" x14ac:dyDescent="0.3">
      <c r="A1502" t="s">
        <v>4122</v>
      </c>
      <c r="B1502" t="s">
        <v>4123</v>
      </c>
      <c r="C1502" t="s">
        <v>4171</v>
      </c>
      <c r="D1502" t="s">
        <v>4172</v>
      </c>
      <c r="E1502" t="s">
        <v>4173</v>
      </c>
      <c r="F1502" t="s">
        <v>18893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f t="shared" si="47"/>
        <v>0</v>
      </c>
      <c r="T1502">
        <f t="shared" si="48"/>
        <v>0</v>
      </c>
    </row>
    <row r="1503" spans="1:20" x14ac:dyDescent="0.3">
      <c r="A1503" t="s">
        <v>4122</v>
      </c>
      <c r="B1503" t="s">
        <v>4123</v>
      </c>
      <c r="C1503" t="s">
        <v>4174</v>
      </c>
      <c r="D1503" t="s">
        <v>4175</v>
      </c>
      <c r="E1503" t="s">
        <v>4176</v>
      </c>
      <c r="F1503" t="s">
        <v>18893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f t="shared" si="47"/>
        <v>0</v>
      </c>
      <c r="T1503">
        <f t="shared" si="48"/>
        <v>0</v>
      </c>
    </row>
    <row r="1504" spans="1:20" x14ac:dyDescent="0.3">
      <c r="A1504" t="s">
        <v>4122</v>
      </c>
      <c r="B1504" t="s">
        <v>4123</v>
      </c>
      <c r="C1504" t="s">
        <v>4177</v>
      </c>
      <c r="D1504" t="s">
        <v>4178</v>
      </c>
      <c r="E1504" t="s">
        <v>4179</v>
      </c>
      <c r="F1504" t="s">
        <v>18893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f t="shared" si="47"/>
        <v>0</v>
      </c>
      <c r="T1504">
        <f t="shared" si="48"/>
        <v>0</v>
      </c>
    </row>
    <row r="1505" spans="1:20" x14ac:dyDescent="0.3">
      <c r="A1505" t="s">
        <v>4122</v>
      </c>
      <c r="B1505" t="s">
        <v>4123</v>
      </c>
      <c r="C1505" t="s">
        <v>4180</v>
      </c>
      <c r="D1505" t="s">
        <v>4181</v>
      </c>
      <c r="E1505" t="s">
        <v>4182</v>
      </c>
      <c r="F1505" t="s">
        <v>18892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f t="shared" si="47"/>
        <v>0</v>
      </c>
      <c r="T1505">
        <f t="shared" si="48"/>
        <v>0</v>
      </c>
    </row>
    <row r="1506" spans="1:20" x14ac:dyDescent="0.3">
      <c r="A1506" t="s">
        <v>4122</v>
      </c>
      <c r="B1506" t="s">
        <v>4123</v>
      </c>
      <c r="C1506" t="s">
        <v>4180</v>
      </c>
      <c r="D1506" t="s">
        <v>4183</v>
      </c>
      <c r="E1506" t="s">
        <v>4184</v>
      </c>
      <c r="F1506" t="s">
        <v>18893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f t="shared" si="47"/>
        <v>0</v>
      </c>
      <c r="T1506">
        <f t="shared" si="48"/>
        <v>0</v>
      </c>
    </row>
    <row r="1507" spans="1:20" x14ac:dyDescent="0.3">
      <c r="A1507" t="s">
        <v>4122</v>
      </c>
      <c r="B1507" t="s">
        <v>4123</v>
      </c>
      <c r="C1507" t="s">
        <v>4185</v>
      </c>
      <c r="D1507" t="s">
        <v>4186</v>
      </c>
      <c r="E1507" t="s">
        <v>4187</v>
      </c>
      <c r="F1507" t="s">
        <v>18893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f t="shared" si="47"/>
        <v>0</v>
      </c>
      <c r="T1507">
        <f t="shared" si="48"/>
        <v>0</v>
      </c>
    </row>
    <row r="1508" spans="1:20" x14ac:dyDescent="0.3">
      <c r="A1508" t="s">
        <v>4122</v>
      </c>
      <c r="B1508" t="s">
        <v>4123</v>
      </c>
      <c r="C1508" t="s">
        <v>4188</v>
      </c>
      <c r="D1508" t="s">
        <v>4189</v>
      </c>
      <c r="E1508" t="s">
        <v>4190</v>
      </c>
      <c r="F1508" t="s">
        <v>18893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f t="shared" si="47"/>
        <v>0</v>
      </c>
      <c r="T1508">
        <f t="shared" si="48"/>
        <v>0</v>
      </c>
    </row>
    <row r="1509" spans="1:20" x14ac:dyDescent="0.3">
      <c r="A1509" t="s">
        <v>4122</v>
      </c>
      <c r="B1509" t="s">
        <v>4123</v>
      </c>
      <c r="C1509" t="s">
        <v>4191</v>
      </c>
      <c r="D1509" t="s">
        <v>4192</v>
      </c>
      <c r="E1509" t="s">
        <v>4193</v>
      </c>
      <c r="F1509" t="s">
        <v>18892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f t="shared" si="47"/>
        <v>0</v>
      </c>
      <c r="T1509">
        <f t="shared" si="48"/>
        <v>0</v>
      </c>
    </row>
    <row r="1510" spans="1:20" x14ac:dyDescent="0.3">
      <c r="A1510" t="s">
        <v>4122</v>
      </c>
      <c r="B1510" t="s">
        <v>4123</v>
      </c>
      <c r="C1510" t="s">
        <v>4194</v>
      </c>
      <c r="D1510" t="s">
        <v>4195</v>
      </c>
      <c r="E1510" t="s">
        <v>4196</v>
      </c>
      <c r="F1510" t="s">
        <v>18893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f t="shared" si="47"/>
        <v>0</v>
      </c>
      <c r="T1510">
        <f t="shared" si="48"/>
        <v>0</v>
      </c>
    </row>
    <row r="1511" spans="1:20" x14ac:dyDescent="0.3">
      <c r="A1511" t="s">
        <v>4122</v>
      </c>
      <c r="B1511" t="s">
        <v>4123</v>
      </c>
      <c r="C1511" t="s">
        <v>4197</v>
      </c>
      <c r="D1511" t="s">
        <v>4198</v>
      </c>
      <c r="E1511" t="s">
        <v>4199</v>
      </c>
      <c r="F1511" t="s">
        <v>18893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f t="shared" si="47"/>
        <v>0</v>
      </c>
      <c r="T1511">
        <f t="shared" si="48"/>
        <v>0</v>
      </c>
    </row>
    <row r="1512" spans="1:20" x14ac:dyDescent="0.3">
      <c r="A1512" t="s">
        <v>4122</v>
      </c>
      <c r="B1512" t="s">
        <v>4123</v>
      </c>
      <c r="C1512" t="s">
        <v>4197</v>
      </c>
      <c r="D1512" t="s">
        <v>4200</v>
      </c>
      <c r="E1512" t="s">
        <v>4201</v>
      </c>
      <c r="F1512" t="s">
        <v>18892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f t="shared" si="47"/>
        <v>0</v>
      </c>
      <c r="T1512">
        <f t="shared" si="48"/>
        <v>0</v>
      </c>
    </row>
    <row r="1513" spans="1:20" x14ac:dyDescent="0.3">
      <c r="A1513" t="s">
        <v>4122</v>
      </c>
      <c r="B1513" t="s">
        <v>4123</v>
      </c>
      <c r="C1513" t="s">
        <v>4202</v>
      </c>
      <c r="D1513" t="s">
        <v>4203</v>
      </c>
      <c r="E1513" t="s">
        <v>4204</v>
      </c>
      <c r="F1513" t="s">
        <v>18893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f t="shared" si="47"/>
        <v>0</v>
      </c>
      <c r="T1513">
        <f t="shared" si="48"/>
        <v>0</v>
      </c>
    </row>
    <row r="1514" spans="1:20" x14ac:dyDescent="0.3">
      <c r="A1514" t="s">
        <v>4122</v>
      </c>
      <c r="B1514" t="s">
        <v>4123</v>
      </c>
      <c r="C1514" t="s">
        <v>4206</v>
      </c>
      <c r="D1514" t="s">
        <v>4207</v>
      </c>
      <c r="E1514" t="s">
        <v>4208</v>
      </c>
      <c r="F1514" t="s">
        <v>18893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f t="shared" si="47"/>
        <v>0</v>
      </c>
      <c r="T1514">
        <f t="shared" si="48"/>
        <v>0</v>
      </c>
    </row>
    <row r="1515" spans="1:20" x14ac:dyDescent="0.3">
      <c r="A1515" t="s">
        <v>4122</v>
      </c>
      <c r="B1515" t="s">
        <v>4123</v>
      </c>
      <c r="C1515" t="s">
        <v>4205</v>
      </c>
      <c r="D1515" t="s">
        <v>4209</v>
      </c>
      <c r="E1515" t="s">
        <v>4210</v>
      </c>
      <c r="F1515" t="s">
        <v>18893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f t="shared" si="47"/>
        <v>0</v>
      </c>
      <c r="T1515">
        <f t="shared" si="48"/>
        <v>0</v>
      </c>
    </row>
    <row r="1516" spans="1:20" x14ac:dyDescent="0.3">
      <c r="A1516" t="s">
        <v>4122</v>
      </c>
      <c r="B1516" t="s">
        <v>4123</v>
      </c>
      <c r="C1516" t="s">
        <v>4212</v>
      </c>
      <c r="D1516" t="s">
        <v>4213</v>
      </c>
      <c r="E1516" t="s">
        <v>4214</v>
      </c>
      <c r="F1516" t="s">
        <v>18893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f t="shared" si="47"/>
        <v>0</v>
      </c>
      <c r="T1516">
        <f t="shared" si="48"/>
        <v>0</v>
      </c>
    </row>
    <row r="1517" spans="1:20" x14ac:dyDescent="0.3">
      <c r="A1517" t="s">
        <v>4122</v>
      </c>
      <c r="B1517" t="s">
        <v>4123</v>
      </c>
      <c r="C1517" t="s">
        <v>4215</v>
      </c>
      <c r="D1517" t="s">
        <v>4216</v>
      </c>
      <c r="E1517" t="s">
        <v>4217</v>
      </c>
      <c r="F1517" t="s">
        <v>18892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f t="shared" si="47"/>
        <v>0</v>
      </c>
      <c r="T1517">
        <f t="shared" si="48"/>
        <v>0</v>
      </c>
    </row>
    <row r="1518" spans="1:20" x14ac:dyDescent="0.3">
      <c r="A1518" t="s">
        <v>4122</v>
      </c>
      <c r="B1518" t="s">
        <v>4123</v>
      </c>
      <c r="C1518" t="s">
        <v>4211</v>
      </c>
      <c r="D1518" t="s">
        <v>4218</v>
      </c>
      <c r="E1518" t="s">
        <v>4219</v>
      </c>
      <c r="F1518" t="s">
        <v>18893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f t="shared" si="47"/>
        <v>0</v>
      </c>
      <c r="T1518">
        <f t="shared" si="48"/>
        <v>0</v>
      </c>
    </row>
    <row r="1519" spans="1:20" x14ac:dyDescent="0.3">
      <c r="A1519" t="s">
        <v>4122</v>
      </c>
      <c r="B1519" t="s">
        <v>4220</v>
      </c>
      <c r="C1519" t="s">
        <v>4221</v>
      </c>
      <c r="D1519" t="s">
        <v>4222</v>
      </c>
      <c r="E1519" t="s">
        <v>4223</v>
      </c>
      <c r="F1519" t="s">
        <v>18893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f t="shared" si="47"/>
        <v>0</v>
      </c>
      <c r="T1519">
        <f t="shared" si="48"/>
        <v>0</v>
      </c>
    </row>
    <row r="1520" spans="1:20" x14ac:dyDescent="0.3">
      <c r="A1520" t="s">
        <v>4122</v>
      </c>
      <c r="B1520" t="s">
        <v>4220</v>
      </c>
      <c r="C1520" t="s">
        <v>4224</v>
      </c>
      <c r="D1520" t="s">
        <v>4225</v>
      </c>
      <c r="E1520" t="s">
        <v>4226</v>
      </c>
      <c r="F1520" t="s">
        <v>18893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f t="shared" si="47"/>
        <v>0</v>
      </c>
      <c r="T1520">
        <f t="shared" si="48"/>
        <v>0</v>
      </c>
    </row>
    <row r="1521" spans="1:20" x14ac:dyDescent="0.3">
      <c r="A1521" t="s">
        <v>4122</v>
      </c>
      <c r="B1521" t="s">
        <v>4220</v>
      </c>
      <c r="C1521" t="s">
        <v>4227</v>
      </c>
      <c r="D1521" t="s">
        <v>4228</v>
      </c>
      <c r="E1521" t="s">
        <v>4229</v>
      </c>
      <c r="F1521" t="s">
        <v>18893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f t="shared" si="47"/>
        <v>0</v>
      </c>
      <c r="T1521">
        <f t="shared" si="48"/>
        <v>0</v>
      </c>
    </row>
    <row r="1522" spans="1:20" x14ac:dyDescent="0.3">
      <c r="A1522" t="s">
        <v>4122</v>
      </c>
      <c r="B1522" t="s">
        <v>4220</v>
      </c>
      <c r="C1522" t="s">
        <v>4230</v>
      </c>
      <c r="D1522" t="s">
        <v>4231</v>
      </c>
      <c r="E1522" t="s">
        <v>4232</v>
      </c>
      <c r="F1522" t="s">
        <v>18893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f t="shared" si="47"/>
        <v>0</v>
      </c>
      <c r="T1522">
        <f t="shared" si="48"/>
        <v>0</v>
      </c>
    </row>
    <row r="1523" spans="1:20" x14ac:dyDescent="0.3">
      <c r="A1523" t="s">
        <v>4122</v>
      </c>
      <c r="B1523" t="s">
        <v>4220</v>
      </c>
      <c r="C1523" t="s">
        <v>4233</v>
      </c>
      <c r="D1523" t="s">
        <v>4234</v>
      </c>
      <c r="E1523" t="s">
        <v>4235</v>
      </c>
      <c r="F1523" t="s">
        <v>18893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f t="shared" si="47"/>
        <v>0</v>
      </c>
      <c r="T1523">
        <f t="shared" si="48"/>
        <v>0</v>
      </c>
    </row>
    <row r="1524" spans="1:20" x14ac:dyDescent="0.3">
      <c r="A1524" t="s">
        <v>4122</v>
      </c>
      <c r="B1524" t="s">
        <v>4220</v>
      </c>
      <c r="C1524" t="s">
        <v>4236</v>
      </c>
      <c r="D1524" t="s">
        <v>4237</v>
      </c>
      <c r="E1524" t="s">
        <v>4238</v>
      </c>
      <c r="F1524" t="s">
        <v>18893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f t="shared" si="47"/>
        <v>0</v>
      </c>
      <c r="T1524">
        <f t="shared" si="48"/>
        <v>0</v>
      </c>
    </row>
    <row r="1525" spans="1:20" x14ac:dyDescent="0.3">
      <c r="A1525" t="s">
        <v>4122</v>
      </c>
      <c r="B1525" t="s">
        <v>4220</v>
      </c>
      <c r="C1525" t="s">
        <v>4239</v>
      </c>
      <c r="D1525" t="s">
        <v>4240</v>
      </c>
      <c r="E1525" t="s">
        <v>4241</v>
      </c>
      <c r="F1525" t="s">
        <v>18893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f t="shared" si="47"/>
        <v>0</v>
      </c>
      <c r="T1525">
        <f t="shared" si="48"/>
        <v>0</v>
      </c>
    </row>
    <row r="1526" spans="1:20" x14ac:dyDescent="0.3">
      <c r="A1526" t="s">
        <v>4122</v>
      </c>
      <c r="B1526" t="s">
        <v>4220</v>
      </c>
      <c r="C1526" t="s">
        <v>4242</v>
      </c>
      <c r="D1526" t="s">
        <v>4243</v>
      </c>
      <c r="E1526" t="s">
        <v>4244</v>
      </c>
      <c r="F1526" t="s">
        <v>18892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f t="shared" si="47"/>
        <v>0</v>
      </c>
      <c r="T1526">
        <f t="shared" si="48"/>
        <v>0</v>
      </c>
    </row>
    <row r="1527" spans="1:20" x14ac:dyDescent="0.3">
      <c r="A1527" t="s">
        <v>4122</v>
      </c>
      <c r="B1527" t="s">
        <v>4220</v>
      </c>
      <c r="C1527" t="s">
        <v>4245</v>
      </c>
      <c r="D1527" t="s">
        <v>4246</v>
      </c>
      <c r="E1527" t="s">
        <v>4247</v>
      </c>
      <c r="F1527" t="s">
        <v>18893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f t="shared" si="47"/>
        <v>0</v>
      </c>
      <c r="T1527">
        <f t="shared" si="48"/>
        <v>0</v>
      </c>
    </row>
    <row r="1528" spans="1:20" x14ac:dyDescent="0.3">
      <c r="A1528" t="s">
        <v>4122</v>
      </c>
      <c r="B1528" t="s">
        <v>4220</v>
      </c>
      <c r="C1528" t="s">
        <v>4248</v>
      </c>
      <c r="D1528" t="s">
        <v>4249</v>
      </c>
      <c r="E1528" t="s">
        <v>4250</v>
      </c>
      <c r="F1528" t="s">
        <v>18893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f t="shared" si="47"/>
        <v>0</v>
      </c>
      <c r="T1528">
        <f t="shared" si="48"/>
        <v>0</v>
      </c>
    </row>
    <row r="1529" spans="1:20" x14ac:dyDescent="0.3">
      <c r="A1529" t="s">
        <v>4122</v>
      </c>
      <c r="B1529" t="s">
        <v>4220</v>
      </c>
      <c r="C1529" t="s">
        <v>4248</v>
      </c>
      <c r="D1529" t="s">
        <v>4251</v>
      </c>
      <c r="E1529" t="s">
        <v>4252</v>
      </c>
      <c r="F1529" t="s">
        <v>18893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f t="shared" si="47"/>
        <v>0</v>
      </c>
      <c r="T1529">
        <f t="shared" si="48"/>
        <v>0</v>
      </c>
    </row>
    <row r="1530" spans="1:20" x14ac:dyDescent="0.3">
      <c r="A1530" t="s">
        <v>4122</v>
      </c>
      <c r="B1530" t="s">
        <v>4220</v>
      </c>
      <c r="C1530" t="s">
        <v>4253</v>
      </c>
      <c r="D1530" t="s">
        <v>4254</v>
      </c>
      <c r="E1530" t="s">
        <v>4255</v>
      </c>
      <c r="F1530" t="s">
        <v>18893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f t="shared" si="47"/>
        <v>0</v>
      </c>
      <c r="T1530">
        <f t="shared" si="48"/>
        <v>0</v>
      </c>
    </row>
    <row r="1531" spans="1:20" x14ac:dyDescent="0.3">
      <c r="A1531" t="s">
        <v>4122</v>
      </c>
      <c r="B1531" t="s">
        <v>4220</v>
      </c>
      <c r="C1531" t="s">
        <v>4256</v>
      </c>
      <c r="D1531" t="s">
        <v>4257</v>
      </c>
      <c r="E1531" t="s">
        <v>4258</v>
      </c>
      <c r="F1531" t="s">
        <v>18893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f t="shared" si="47"/>
        <v>0</v>
      </c>
      <c r="T1531">
        <f t="shared" si="48"/>
        <v>0</v>
      </c>
    </row>
    <row r="1532" spans="1:20" x14ac:dyDescent="0.3">
      <c r="A1532" t="s">
        <v>4122</v>
      </c>
      <c r="B1532" t="s">
        <v>4220</v>
      </c>
      <c r="C1532" t="s">
        <v>4259</v>
      </c>
      <c r="D1532" t="s">
        <v>4260</v>
      </c>
      <c r="E1532" t="s">
        <v>4261</v>
      </c>
      <c r="F1532" t="s">
        <v>18893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f t="shared" si="47"/>
        <v>0</v>
      </c>
      <c r="T1532">
        <f t="shared" si="48"/>
        <v>0</v>
      </c>
    </row>
    <row r="1533" spans="1:20" x14ac:dyDescent="0.3">
      <c r="A1533" t="s">
        <v>4122</v>
      </c>
      <c r="B1533" t="s">
        <v>4220</v>
      </c>
      <c r="C1533" t="s">
        <v>4262</v>
      </c>
      <c r="D1533" t="s">
        <v>4263</v>
      </c>
      <c r="E1533" t="s">
        <v>4264</v>
      </c>
      <c r="F1533" t="s">
        <v>18892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f t="shared" si="47"/>
        <v>0</v>
      </c>
      <c r="T1533">
        <f t="shared" si="48"/>
        <v>0</v>
      </c>
    </row>
    <row r="1534" spans="1:20" x14ac:dyDescent="0.3">
      <c r="A1534" t="s">
        <v>4122</v>
      </c>
      <c r="B1534" t="s">
        <v>4220</v>
      </c>
      <c r="C1534" t="s">
        <v>4265</v>
      </c>
      <c r="D1534" t="s">
        <v>4266</v>
      </c>
      <c r="E1534" t="s">
        <v>4267</v>
      </c>
      <c r="F1534" t="s">
        <v>18893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f t="shared" si="47"/>
        <v>0</v>
      </c>
      <c r="T1534">
        <f t="shared" si="48"/>
        <v>0</v>
      </c>
    </row>
    <row r="1535" spans="1:20" x14ac:dyDescent="0.3">
      <c r="A1535" t="s">
        <v>4122</v>
      </c>
      <c r="B1535" t="s">
        <v>4220</v>
      </c>
      <c r="C1535" t="s">
        <v>4268</v>
      </c>
      <c r="D1535" t="s">
        <v>4269</v>
      </c>
      <c r="E1535" t="s">
        <v>4270</v>
      </c>
      <c r="F1535" t="s">
        <v>18893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f t="shared" si="47"/>
        <v>0</v>
      </c>
      <c r="T1535">
        <f t="shared" si="48"/>
        <v>0</v>
      </c>
    </row>
    <row r="1536" spans="1:20" x14ac:dyDescent="0.3">
      <c r="A1536" t="s">
        <v>4122</v>
      </c>
      <c r="B1536" t="s">
        <v>4220</v>
      </c>
      <c r="C1536" t="s">
        <v>4271</v>
      </c>
      <c r="D1536" t="s">
        <v>4272</v>
      </c>
      <c r="E1536" t="s">
        <v>4273</v>
      </c>
      <c r="F1536" t="s">
        <v>18893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f t="shared" si="47"/>
        <v>0</v>
      </c>
      <c r="T1536">
        <f t="shared" si="48"/>
        <v>0</v>
      </c>
    </row>
    <row r="1537" spans="1:20" x14ac:dyDescent="0.3">
      <c r="A1537" t="s">
        <v>4122</v>
      </c>
      <c r="B1537" t="s">
        <v>4220</v>
      </c>
      <c r="C1537" t="s">
        <v>4274</v>
      </c>
      <c r="D1537" t="s">
        <v>3088</v>
      </c>
      <c r="E1537" t="s">
        <v>4275</v>
      </c>
      <c r="F1537" t="s">
        <v>18893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f t="shared" si="47"/>
        <v>0</v>
      </c>
      <c r="T1537">
        <f t="shared" si="48"/>
        <v>0</v>
      </c>
    </row>
    <row r="1538" spans="1:20" x14ac:dyDescent="0.3">
      <c r="A1538" t="s">
        <v>4122</v>
      </c>
      <c r="B1538" t="s">
        <v>4220</v>
      </c>
      <c r="C1538" t="s">
        <v>3090</v>
      </c>
      <c r="D1538" t="s">
        <v>4276</v>
      </c>
      <c r="E1538" t="s">
        <v>4277</v>
      </c>
      <c r="F1538" t="s">
        <v>18892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f t="shared" ref="S1538:S1601" si="49">G1538+I1538+K1538+M1538+O1538+Q1538</f>
        <v>0</v>
      </c>
      <c r="T1538">
        <f t="shared" ref="T1538:T1601" si="50">H1538+J1538+L1538+N1538+P1538+R1538</f>
        <v>0</v>
      </c>
    </row>
    <row r="1539" spans="1:20" x14ac:dyDescent="0.3">
      <c r="A1539" t="s">
        <v>4122</v>
      </c>
      <c r="B1539" t="s">
        <v>4220</v>
      </c>
      <c r="C1539" t="s">
        <v>3090</v>
      </c>
      <c r="D1539" t="s">
        <v>4278</v>
      </c>
      <c r="E1539" t="s">
        <v>4279</v>
      </c>
      <c r="F1539" t="s">
        <v>18892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f t="shared" si="49"/>
        <v>0</v>
      </c>
      <c r="T1539">
        <f t="shared" si="50"/>
        <v>0</v>
      </c>
    </row>
    <row r="1540" spans="1:20" x14ac:dyDescent="0.3">
      <c r="A1540" t="s">
        <v>4122</v>
      </c>
      <c r="B1540" t="s">
        <v>4220</v>
      </c>
      <c r="C1540" t="s">
        <v>4280</v>
      </c>
      <c r="D1540" t="s">
        <v>3099</v>
      </c>
      <c r="E1540" t="s">
        <v>4281</v>
      </c>
      <c r="F1540" t="s">
        <v>18893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f t="shared" si="49"/>
        <v>0</v>
      </c>
      <c r="T1540">
        <f t="shared" si="50"/>
        <v>0</v>
      </c>
    </row>
    <row r="1541" spans="1:20" x14ac:dyDescent="0.3">
      <c r="A1541" t="s">
        <v>4122</v>
      </c>
      <c r="B1541" t="s">
        <v>4220</v>
      </c>
      <c r="C1541" t="s">
        <v>4282</v>
      </c>
      <c r="D1541" t="s">
        <v>4283</v>
      </c>
      <c r="E1541" t="s">
        <v>4284</v>
      </c>
      <c r="F1541" t="s">
        <v>18893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f t="shared" si="49"/>
        <v>0</v>
      </c>
      <c r="T1541">
        <f t="shared" si="50"/>
        <v>0</v>
      </c>
    </row>
    <row r="1542" spans="1:20" x14ac:dyDescent="0.3">
      <c r="A1542" t="s">
        <v>4122</v>
      </c>
      <c r="B1542" t="s">
        <v>4220</v>
      </c>
      <c r="C1542" t="s">
        <v>4282</v>
      </c>
      <c r="D1542" t="s">
        <v>4285</v>
      </c>
      <c r="E1542" t="s">
        <v>4286</v>
      </c>
      <c r="F1542" t="s">
        <v>18893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f t="shared" si="49"/>
        <v>0</v>
      </c>
      <c r="T1542">
        <f t="shared" si="50"/>
        <v>0</v>
      </c>
    </row>
    <row r="1543" spans="1:20" x14ac:dyDescent="0.3">
      <c r="A1543" t="s">
        <v>4122</v>
      </c>
      <c r="B1543" t="s">
        <v>4220</v>
      </c>
      <c r="C1543" t="s">
        <v>4287</v>
      </c>
      <c r="D1543" t="s">
        <v>4288</v>
      </c>
      <c r="E1543" t="s">
        <v>4289</v>
      </c>
      <c r="F1543" t="s">
        <v>18892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f t="shared" si="49"/>
        <v>0</v>
      </c>
      <c r="T1543">
        <f t="shared" si="50"/>
        <v>0</v>
      </c>
    </row>
    <row r="1544" spans="1:20" x14ac:dyDescent="0.3">
      <c r="A1544" t="s">
        <v>4122</v>
      </c>
      <c r="B1544" t="s">
        <v>4220</v>
      </c>
      <c r="C1544" t="s">
        <v>4287</v>
      </c>
      <c r="D1544" t="s">
        <v>4290</v>
      </c>
      <c r="E1544" t="s">
        <v>4291</v>
      </c>
      <c r="F1544" t="s">
        <v>18893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f t="shared" si="49"/>
        <v>0</v>
      </c>
      <c r="T1544">
        <f t="shared" si="50"/>
        <v>0</v>
      </c>
    </row>
    <row r="1545" spans="1:20" x14ac:dyDescent="0.3">
      <c r="A1545" t="s">
        <v>4122</v>
      </c>
      <c r="B1545" t="s">
        <v>4220</v>
      </c>
      <c r="C1545" t="s">
        <v>4292</v>
      </c>
      <c r="D1545" t="s">
        <v>4293</v>
      </c>
      <c r="E1545" t="s">
        <v>4294</v>
      </c>
      <c r="F1545" t="s">
        <v>18893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f t="shared" si="49"/>
        <v>0</v>
      </c>
      <c r="T1545">
        <f t="shared" si="50"/>
        <v>0</v>
      </c>
    </row>
    <row r="1546" spans="1:20" x14ac:dyDescent="0.3">
      <c r="A1546" t="s">
        <v>4122</v>
      </c>
      <c r="B1546" t="s">
        <v>4220</v>
      </c>
      <c r="C1546" t="s">
        <v>4295</v>
      </c>
      <c r="D1546" t="s">
        <v>4296</v>
      </c>
      <c r="E1546" t="s">
        <v>4297</v>
      </c>
      <c r="F1546" t="s">
        <v>18893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f t="shared" si="49"/>
        <v>0</v>
      </c>
      <c r="T1546">
        <f t="shared" si="50"/>
        <v>0</v>
      </c>
    </row>
    <row r="1547" spans="1:20" x14ac:dyDescent="0.3">
      <c r="A1547" t="s">
        <v>4122</v>
      </c>
      <c r="B1547" t="s">
        <v>4220</v>
      </c>
      <c r="C1547" t="s">
        <v>4299</v>
      </c>
      <c r="D1547" t="s">
        <v>4300</v>
      </c>
      <c r="E1547" t="s">
        <v>4301</v>
      </c>
      <c r="F1547" t="s">
        <v>18893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f t="shared" si="49"/>
        <v>0</v>
      </c>
      <c r="T1547">
        <f t="shared" si="50"/>
        <v>0</v>
      </c>
    </row>
    <row r="1548" spans="1:20" x14ac:dyDescent="0.3">
      <c r="A1548" t="s">
        <v>4122</v>
      </c>
      <c r="B1548" t="s">
        <v>4220</v>
      </c>
      <c r="C1548" t="s">
        <v>4298</v>
      </c>
      <c r="D1548" t="s">
        <v>4302</v>
      </c>
      <c r="E1548" t="s">
        <v>4303</v>
      </c>
      <c r="F1548" t="s">
        <v>18892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f t="shared" si="49"/>
        <v>0</v>
      </c>
      <c r="T1548">
        <f t="shared" si="50"/>
        <v>0</v>
      </c>
    </row>
    <row r="1549" spans="1:20" x14ac:dyDescent="0.3">
      <c r="A1549" t="s">
        <v>4122</v>
      </c>
      <c r="B1549" t="s">
        <v>4220</v>
      </c>
      <c r="C1549" t="s">
        <v>4304</v>
      </c>
      <c r="D1549" t="s">
        <v>4305</v>
      </c>
      <c r="E1549" t="s">
        <v>4306</v>
      </c>
      <c r="F1549" t="s">
        <v>18893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f t="shared" si="49"/>
        <v>0</v>
      </c>
      <c r="T1549">
        <f t="shared" si="50"/>
        <v>0</v>
      </c>
    </row>
    <row r="1550" spans="1:20" x14ac:dyDescent="0.3">
      <c r="A1550" t="s">
        <v>4122</v>
      </c>
      <c r="B1550" t="s">
        <v>4220</v>
      </c>
      <c r="C1550" t="s">
        <v>4307</v>
      </c>
      <c r="D1550" t="s">
        <v>4308</v>
      </c>
      <c r="E1550" t="s">
        <v>4309</v>
      </c>
      <c r="F1550" t="s">
        <v>18893</v>
      </c>
      <c r="G1550">
        <v>0</v>
      </c>
      <c r="H1550">
        <v>0</v>
      </c>
      <c r="I1550">
        <v>1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f t="shared" si="49"/>
        <v>1</v>
      </c>
      <c r="T1550">
        <f t="shared" si="50"/>
        <v>0</v>
      </c>
    </row>
    <row r="1551" spans="1:20" x14ac:dyDescent="0.3">
      <c r="A1551" t="s">
        <v>4122</v>
      </c>
      <c r="B1551" t="s">
        <v>4220</v>
      </c>
      <c r="C1551" t="s">
        <v>4310</v>
      </c>
      <c r="D1551" t="s">
        <v>4311</v>
      </c>
      <c r="E1551" t="s">
        <v>4312</v>
      </c>
      <c r="F1551" t="s">
        <v>18893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f t="shared" si="49"/>
        <v>0</v>
      </c>
      <c r="T1551">
        <f t="shared" si="50"/>
        <v>0</v>
      </c>
    </row>
    <row r="1552" spans="1:20" x14ac:dyDescent="0.3">
      <c r="A1552" t="s">
        <v>4122</v>
      </c>
      <c r="B1552" t="s">
        <v>4220</v>
      </c>
      <c r="C1552" t="s">
        <v>4313</v>
      </c>
      <c r="D1552" t="s">
        <v>4314</v>
      </c>
      <c r="E1552" t="s">
        <v>4315</v>
      </c>
      <c r="F1552" t="s">
        <v>18893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f t="shared" si="49"/>
        <v>0</v>
      </c>
      <c r="T1552">
        <f t="shared" si="50"/>
        <v>0</v>
      </c>
    </row>
    <row r="1553" spans="1:20" x14ac:dyDescent="0.3">
      <c r="A1553" t="s">
        <v>4122</v>
      </c>
      <c r="B1553" t="s">
        <v>4220</v>
      </c>
      <c r="C1553" t="s">
        <v>4316</v>
      </c>
      <c r="D1553" t="s">
        <v>4317</v>
      </c>
      <c r="E1553" t="s">
        <v>4318</v>
      </c>
      <c r="F1553" t="s">
        <v>18893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f t="shared" si="49"/>
        <v>0</v>
      </c>
      <c r="T1553">
        <f t="shared" si="50"/>
        <v>0</v>
      </c>
    </row>
    <row r="1554" spans="1:20" x14ac:dyDescent="0.3">
      <c r="A1554" t="s">
        <v>4122</v>
      </c>
      <c r="B1554" t="s">
        <v>4220</v>
      </c>
      <c r="C1554" t="s">
        <v>4319</v>
      </c>
      <c r="D1554" t="s">
        <v>4320</v>
      </c>
      <c r="E1554" t="s">
        <v>4321</v>
      </c>
      <c r="F1554" t="s">
        <v>18892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f t="shared" si="49"/>
        <v>0</v>
      </c>
      <c r="T1554">
        <f t="shared" si="50"/>
        <v>0</v>
      </c>
    </row>
    <row r="1555" spans="1:20" x14ac:dyDescent="0.3">
      <c r="A1555" t="s">
        <v>4122</v>
      </c>
      <c r="B1555" t="s">
        <v>4220</v>
      </c>
      <c r="C1555" t="s">
        <v>4322</v>
      </c>
      <c r="D1555" t="s">
        <v>4323</v>
      </c>
      <c r="E1555" t="s">
        <v>4324</v>
      </c>
      <c r="F1555" t="s">
        <v>18893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f t="shared" si="49"/>
        <v>0</v>
      </c>
      <c r="T1555">
        <f t="shared" si="50"/>
        <v>0</v>
      </c>
    </row>
    <row r="1556" spans="1:20" x14ac:dyDescent="0.3">
      <c r="A1556" t="s">
        <v>4122</v>
      </c>
      <c r="B1556" t="s">
        <v>4220</v>
      </c>
      <c r="C1556" t="s">
        <v>4325</v>
      </c>
      <c r="D1556" t="s">
        <v>4326</v>
      </c>
      <c r="E1556" t="s">
        <v>4327</v>
      </c>
      <c r="F1556" t="s">
        <v>18893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f t="shared" si="49"/>
        <v>0</v>
      </c>
      <c r="T1556">
        <f t="shared" si="50"/>
        <v>0</v>
      </c>
    </row>
    <row r="1557" spans="1:20" x14ac:dyDescent="0.3">
      <c r="A1557" t="s">
        <v>4122</v>
      </c>
      <c r="B1557" t="s">
        <v>4220</v>
      </c>
      <c r="C1557" t="s">
        <v>4328</v>
      </c>
      <c r="D1557" t="s">
        <v>4329</v>
      </c>
      <c r="E1557" t="s">
        <v>4330</v>
      </c>
      <c r="F1557" t="s">
        <v>18892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f t="shared" si="49"/>
        <v>0</v>
      </c>
      <c r="T1557">
        <f t="shared" si="50"/>
        <v>0</v>
      </c>
    </row>
    <row r="1558" spans="1:20" x14ac:dyDescent="0.3">
      <c r="A1558" t="s">
        <v>4122</v>
      </c>
      <c r="B1558" t="s">
        <v>4220</v>
      </c>
      <c r="C1558" t="s">
        <v>4328</v>
      </c>
      <c r="D1558" t="s">
        <v>4331</v>
      </c>
      <c r="E1558" t="s">
        <v>4332</v>
      </c>
      <c r="F1558" t="s">
        <v>18893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f t="shared" si="49"/>
        <v>0</v>
      </c>
      <c r="T1558">
        <f t="shared" si="50"/>
        <v>0</v>
      </c>
    </row>
    <row r="1559" spans="1:20" x14ac:dyDescent="0.3">
      <c r="A1559" t="s">
        <v>4122</v>
      </c>
      <c r="B1559" t="s">
        <v>4220</v>
      </c>
      <c r="C1559" t="s">
        <v>4333</v>
      </c>
      <c r="D1559" t="s">
        <v>4334</v>
      </c>
      <c r="E1559" t="s">
        <v>4335</v>
      </c>
      <c r="F1559" t="s">
        <v>18892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f t="shared" si="49"/>
        <v>0</v>
      </c>
      <c r="T1559">
        <f t="shared" si="50"/>
        <v>0</v>
      </c>
    </row>
    <row r="1560" spans="1:20" x14ac:dyDescent="0.3">
      <c r="A1560" t="s">
        <v>4122</v>
      </c>
      <c r="B1560" t="s">
        <v>4220</v>
      </c>
      <c r="C1560" t="s">
        <v>4336</v>
      </c>
      <c r="D1560" t="s">
        <v>4337</v>
      </c>
      <c r="E1560" t="s">
        <v>4338</v>
      </c>
      <c r="F1560" t="s">
        <v>18893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f t="shared" si="49"/>
        <v>0</v>
      </c>
      <c r="T1560">
        <f t="shared" si="50"/>
        <v>0</v>
      </c>
    </row>
    <row r="1561" spans="1:20" x14ac:dyDescent="0.3">
      <c r="A1561" t="s">
        <v>4122</v>
      </c>
      <c r="B1561" t="s">
        <v>4220</v>
      </c>
      <c r="C1561" t="s">
        <v>4339</v>
      </c>
      <c r="D1561" t="s">
        <v>4340</v>
      </c>
      <c r="E1561" t="s">
        <v>4341</v>
      </c>
      <c r="F1561" t="s">
        <v>18893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f t="shared" si="49"/>
        <v>0</v>
      </c>
      <c r="T1561">
        <f t="shared" si="50"/>
        <v>0</v>
      </c>
    </row>
    <row r="1562" spans="1:20" x14ac:dyDescent="0.3">
      <c r="A1562" t="s">
        <v>4122</v>
      </c>
      <c r="B1562" t="s">
        <v>4220</v>
      </c>
      <c r="C1562" t="s">
        <v>4342</v>
      </c>
      <c r="D1562" t="s">
        <v>4343</v>
      </c>
      <c r="E1562" t="s">
        <v>4344</v>
      </c>
      <c r="F1562" t="s">
        <v>18893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f t="shared" si="49"/>
        <v>0</v>
      </c>
      <c r="T1562">
        <f t="shared" si="50"/>
        <v>0</v>
      </c>
    </row>
    <row r="1563" spans="1:20" x14ac:dyDescent="0.3">
      <c r="A1563" t="s">
        <v>4122</v>
      </c>
      <c r="B1563" t="s">
        <v>4220</v>
      </c>
      <c r="C1563" t="s">
        <v>4345</v>
      </c>
      <c r="D1563" t="s">
        <v>4346</v>
      </c>
      <c r="E1563" t="s">
        <v>4347</v>
      </c>
      <c r="F1563" t="s">
        <v>18893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f t="shared" si="49"/>
        <v>0</v>
      </c>
      <c r="T1563">
        <f t="shared" si="50"/>
        <v>0</v>
      </c>
    </row>
    <row r="1564" spans="1:20" x14ac:dyDescent="0.3">
      <c r="A1564" t="s">
        <v>4122</v>
      </c>
      <c r="B1564" t="s">
        <v>4220</v>
      </c>
      <c r="C1564" t="s">
        <v>4349</v>
      </c>
      <c r="D1564" t="s">
        <v>4350</v>
      </c>
      <c r="E1564" t="s">
        <v>4351</v>
      </c>
      <c r="F1564" t="s">
        <v>18893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f t="shared" si="49"/>
        <v>0</v>
      </c>
      <c r="T1564">
        <f t="shared" si="50"/>
        <v>0</v>
      </c>
    </row>
    <row r="1565" spans="1:20" x14ac:dyDescent="0.3">
      <c r="A1565" t="s">
        <v>4122</v>
      </c>
      <c r="B1565" t="s">
        <v>4220</v>
      </c>
      <c r="C1565" t="s">
        <v>4348</v>
      </c>
      <c r="D1565" t="s">
        <v>4352</v>
      </c>
      <c r="E1565" t="s">
        <v>4353</v>
      </c>
      <c r="F1565" t="s">
        <v>18892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f t="shared" si="49"/>
        <v>0</v>
      </c>
      <c r="T1565">
        <f t="shared" si="50"/>
        <v>0</v>
      </c>
    </row>
    <row r="1566" spans="1:20" x14ac:dyDescent="0.3">
      <c r="A1566" t="s">
        <v>4122</v>
      </c>
      <c r="B1566" t="s">
        <v>4220</v>
      </c>
      <c r="C1566" t="s">
        <v>4354</v>
      </c>
      <c r="D1566" t="s">
        <v>4355</v>
      </c>
      <c r="E1566" t="s">
        <v>4356</v>
      </c>
      <c r="F1566" t="s">
        <v>18893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f t="shared" si="49"/>
        <v>0</v>
      </c>
      <c r="T1566">
        <f t="shared" si="50"/>
        <v>0</v>
      </c>
    </row>
    <row r="1567" spans="1:20" x14ac:dyDescent="0.3">
      <c r="A1567" t="s">
        <v>4122</v>
      </c>
      <c r="B1567" t="s">
        <v>4220</v>
      </c>
      <c r="C1567" t="s">
        <v>4357</v>
      </c>
      <c r="D1567" t="s">
        <v>4358</v>
      </c>
      <c r="E1567" t="s">
        <v>4359</v>
      </c>
      <c r="F1567" t="s">
        <v>18893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f t="shared" si="49"/>
        <v>0</v>
      </c>
      <c r="T1567">
        <f t="shared" si="50"/>
        <v>0</v>
      </c>
    </row>
    <row r="1568" spans="1:20" x14ac:dyDescent="0.3">
      <c r="A1568" t="s">
        <v>4122</v>
      </c>
      <c r="B1568" t="s">
        <v>4360</v>
      </c>
      <c r="C1568" t="s">
        <v>4361</v>
      </c>
      <c r="D1568" t="s">
        <v>4362</v>
      </c>
      <c r="E1568" t="s">
        <v>4363</v>
      </c>
      <c r="F1568" t="s">
        <v>18893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f t="shared" si="49"/>
        <v>0</v>
      </c>
      <c r="T1568">
        <f t="shared" si="50"/>
        <v>0</v>
      </c>
    </row>
    <row r="1569" spans="1:20" x14ac:dyDescent="0.3">
      <c r="A1569" t="s">
        <v>4122</v>
      </c>
      <c r="B1569" t="s">
        <v>4360</v>
      </c>
      <c r="C1569" t="s">
        <v>189</v>
      </c>
      <c r="D1569" t="s">
        <v>4364</v>
      </c>
      <c r="E1569" t="s">
        <v>4365</v>
      </c>
      <c r="F1569" t="s">
        <v>18892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f t="shared" si="49"/>
        <v>0</v>
      </c>
      <c r="T1569">
        <f t="shared" si="50"/>
        <v>0</v>
      </c>
    </row>
    <row r="1570" spans="1:20" x14ac:dyDescent="0.3">
      <c r="A1570" t="s">
        <v>4122</v>
      </c>
      <c r="B1570" t="s">
        <v>4360</v>
      </c>
      <c r="C1570" t="s">
        <v>4366</v>
      </c>
      <c r="D1570" t="s">
        <v>4367</v>
      </c>
      <c r="E1570" t="s">
        <v>4368</v>
      </c>
      <c r="F1570" t="s">
        <v>18893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f t="shared" si="49"/>
        <v>0</v>
      </c>
      <c r="T1570">
        <f t="shared" si="50"/>
        <v>0</v>
      </c>
    </row>
    <row r="1571" spans="1:20" x14ac:dyDescent="0.3">
      <c r="A1571" t="s">
        <v>4122</v>
      </c>
      <c r="B1571" t="s">
        <v>4360</v>
      </c>
      <c r="C1571" t="s">
        <v>4369</v>
      </c>
      <c r="D1571" t="s">
        <v>4370</v>
      </c>
      <c r="E1571" t="s">
        <v>4371</v>
      </c>
      <c r="F1571" t="s">
        <v>18892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f t="shared" si="49"/>
        <v>0</v>
      </c>
      <c r="T1571">
        <f t="shared" si="50"/>
        <v>0</v>
      </c>
    </row>
    <row r="1572" spans="1:20" x14ac:dyDescent="0.3">
      <c r="A1572" t="s">
        <v>4122</v>
      </c>
      <c r="B1572" t="s">
        <v>4360</v>
      </c>
      <c r="C1572" t="s">
        <v>4369</v>
      </c>
      <c r="D1572" t="s">
        <v>4372</v>
      </c>
      <c r="E1572" t="s">
        <v>4373</v>
      </c>
      <c r="F1572" t="s">
        <v>18892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f t="shared" si="49"/>
        <v>0</v>
      </c>
      <c r="T1572">
        <f t="shared" si="50"/>
        <v>0</v>
      </c>
    </row>
    <row r="1573" spans="1:20" x14ac:dyDescent="0.3">
      <c r="A1573" t="s">
        <v>4122</v>
      </c>
      <c r="B1573" t="s">
        <v>4360</v>
      </c>
      <c r="C1573" t="s">
        <v>4374</v>
      </c>
      <c r="D1573" t="s">
        <v>4375</v>
      </c>
      <c r="E1573" t="s">
        <v>4376</v>
      </c>
      <c r="F1573" t="s">
        <v>18893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f t="shared" si="49"/>
        <v>0</v>
      </c>
      <c r="T1573">
        <f t="shared" si="50"/>
        <v>0</v>
      </c>
    </row>
    <row r="1574" spans="1:20" x14ac:dyDescent="0.3">
      <c r="A1574" t="s">
        <v>4122</v>
      </c>
      <c r="B1574" t="s">
        <v>4360</v>
      </c>
      <c r="C1574" t="s">
        <v>4377</v>
      </c>
      <c r="D1574" t="s">
        <v>4378</v>
      </c>
      <c r="E1574" t="s">
        <v>4379</v>
      </c>
      <c r="F1574" t="s">
        <v>18893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f t="shared" si="49"/>
        <v>0</v>
      </c>
      <c r="T1574">
        <f t="shared" si="50"/>
        <v>0</v>
      </c>
    </row>
    <row r="1575" spans="1:20" x14ac:dyDescent="0.3">
      <c r="A1575" t="s">
        <v>4122</v>
      </c>
      <c r="B1575" t="s">
        <v>4360</v>
      </c>
      <c r="C1575" t="s">
        <v>4380</v>
      </c>
      <c r="D1575" t="s">
        <v>4381</v>
      </c>
      <c r="E1575" t="s">
        <v>4382</v>
      </c>
      <c r="F1575" t="s">
        <v>18893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f t="shared" si="49"/>
        <v>0</v>
      </c>
      <c r="T1575">
        <f t="shared" si="50"/>
        <v>0</v>
      </c>
    </row>
    <row r="1576" spans="1:20" x14ac:dyDescent="0.3">
      <c r="A1576" t="s">
        <v>4122</v>
      </c>
      <c r="B1576" t="s">
        <v>4360</v>
      </c>
      <c r="C1576" t="s">
        <v>4380</v>
      </c>
      <c r="D1576" t="s">
        <v>4383</v>
      </c>
      <c r="E1576" t="s">
        <v>4384</v>
      </c>
      <c r="F1576" t="s">
        <v>18892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f t="shared" si="49"/>
        <v>0</v>
      </c>
      <c r="T1576">
        <f t="shared" si="50"/>
        <v>0</v>
      </c>
    </row>
    <row r="1577" spans="1:20" x14ac:dyDescent="0.3">
      <c r="A1577" t="s">
        <v>4122</v>
      </c>
      <c r="B1577" t="s">
        <v>4360</v>
      </c>
      <c r="C1577" t="s">
        <v>4380</v>
      </c>
      <c r="D1577" t="s">
        <v>4385</v>
      </c>
      <c r="E1577" t="s">
        <v>4386</v>
      </c>
      <c r="F1577" t="s">
        <v>18892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f t="shared" si="49"/>
        <v>0</v>
      </c>
      <c r="T1577">
        <f t="shared" si="50"/>
        <v>0</v>
      </c>
    </row>
    <row r="1578" spans="1:20" x14ac:dyDescent="0.3">
      <c r="A1578" t="s">
        <v>4122</v>
      </c>
      <c r="B1578" t="s">
        <v>4360</v>
      </c>
      <c r="C1578" t="s">
        <v>4380</v>
      </c>
      <c r="D1578" t="s">
        <v>4387</v>
      </c>
      <c r="E1578" t="s">
        <v>4388</v>
      </c>
      <c r="F1578" t="s">
        <v>18892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f t="shared" si="49"/>
        <v>0</v>
      </c>
      <c r="T1578">
        <f t="shared" si="50"/>
        <v>0</v>
      </c>
    </row>
    <row r="1579" spans="1:20" x14ac:dyDescent="0.3">
      <c r="A1579" t="s">
        <v>4122</v>
      </c>
      <c r="B1579" t="s">
        <v>4360</v>
      </c>
      <c r="C1579" t="s">
        <v>4389</v>
      </c>
      <c r="D1579" t="s">
        <v>4390</v>
      </c>
      <c r="E1579" t="s">
        <v>4391</v>
      </c>
      <c r="F1579" t="s">
        <v>18893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f t="shared" si="49"/>
        <v>0</v>
      </c>
      <c r="T1579">
        <f t="shared" si="50"/>
        <v>0</v>
      </c>
    </row>
    <row r="1580" spans="1:20" x14ac:dyDescent="0.3">
      <c r="A1580" t="s">
        <v>4122</v>
      </c>
      <c r="B1580" t="s">
        <v>4360</v>
      </c>
      <c r="C1580" t="s">
        <v>4392</v>
      </c>
      <c r="D1580" t="s">
        <v>4393</v>
      </c>
      <c r="E1580" t="s">
        <v>4394</v>
      </c>
      <c r="F1580" t="s">
        <v>18892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f t="shared" si="49"/>
        <v>0</v>
      </c>
      <c r="T1580">
        <f t="shared" si="50"/>
        <v>0</v>
      </c>
    </row>
    <row r="1581" spans="1:20" x14ac:dyDescent="0.3">
      <c r="A1581" t="s">
        <v>4122</v>
      </c>
      <c r="B1581" t="s">
        <v>4360</v>
      </c>
      <c r="C1581" t="s">
        <v>4395</v>
      </c>
      <c r="D1581" t="s">
        <v>4396</v>
      </c>
      <c r="E1581" t="s">
        <v>4397</v>
      </c>
      <c r="F1581" t="s">
        <v>18893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f t="shared" si="49"/>
        <v>0</v>
      </c>
      <c r="T1581">
        <f t="shared" si="50"/>
        <v>0</v>
      </c>
    </row>
    <row r="1582" spans="1:20" x14ac:dyDescent="0.3">
      <c r="A1582" t="s">
        <v>4122</v>
      </c>
      <c r="B1582" t="s">
        <v>4360</v>
      </c>
      <c r="C1582" t="s">
        <v>4395</v>
      </c>
      <c r="D1582" t="s">
        <v>4398</v>
      </c>
      <c r="E1582" t="s">
        <v>4399</v>
      </c>
      <c r="F1582" t="s">
        <v>18893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f t="shared" si="49"/>
        <v>0</v>
      </c>
      <c r="T1582">
        <f t="shared" si="50"/>
        <v>0</v>
      </c>
    </row>
    <row r="1583" spans="1:20" x14ac:dyDescent="0.3">
      <c r="A1583" t="s">
        <v>4122</v>
      </c>
      <c r="B1583" t="s">
        <v>4360</v>
      </c>
      <c r="C1583" t="s">
        <v>4400</v>
      </c>
      <c r="D1583" t="s">
        <v>4401</v>
      </c>
      <c r="E1583" t="s">
        <v>4402</v>
      </c>
      <c r="F1583" t="s">
        <v>18893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f t="shared" si="49"/>
        <v>0</v>
      </c>
      <c r="T1583">
        <f t="shared" si="50"/>
        <v>0</v>
      </c>
    </row>
    <row r="1584" spans="1:20" x14ac:dyDescent="0.3">
      <c r="A1584" t="s">
        <v>4122</v>
      </c>
      <c r="B1584" t="s">
        <v>4360</v>
      </c>
      <c r="C1584" t="s">
        <v>4400</v>
      </c>
      <c r="D1584" t="s">
        <v>4403</v>
      </c>
      <c r="E1584" t="s">
        <v>4404</v>
      </c>
      <c r="F1584" t="s">
        <v>18893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f t="shared" si="49"/>
        <v>0</v>
      </c>
      <c r="T1584">
        <f t="shared" si="50"/>
        <v>0</v>
      </c>
    </row>
    <row r="1585" spans="1:20" x14ac:dyDescent="0.3">
      <c r="A1585" t="s">
        <v>4122</v>
      </c>
      <c r="B1585" t="s">
        <v>4360</v>
      </c>
      <c r="C1585" t="s">
        <v>4405</v>
      </c>
      <c r="D1585" t="s">
        <v>4406</v>
      </c>
      <c r="E1585" t="s">
        <v>4407</v>
      </c>
      <c r="F1585" t="s">
        <v>18892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f t="shared" si="49"/>
        <v>0</v>
      </c>
      <c r="T1585">
        <f t="shared" si="50"/>
        <v>0</v>
      </c>
    </row>
    <row r="1586" spans="1:20" x14ac:dyDescent="0.3">
      <c r="A1586" t="s">
        <v>4122</v>
      </c>
      <c r="B1586" t="s">
        <v>4360</v>
      </c>
      <c r="C1586" t="s">
        <v>4408</v>
      </c>
      <c r="D1586" t="s">
        <v>4409</v>
      </c>
      <c r="E1586" t="s">
        <v>4410</v>
      </c>
      <c r="F1586" t="s">
        <v>18892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f t="shared" si="49"/>
        <v>0</v>
      </c>
      <c r="T1586">
        <f t="shared" si="50"/>
        <v>0</v>
      </c>
    </row>
    <row r="1587" spans="1:20" x14ac:dyDescent="0.3">
      <c r="A1587" t="s">
        <v>4122</v>
      </c>
      <c r="B1587" t="s">
        <v>4360</v>
      </c>
      <c r="C1587" t="s">
        <v>281</v>
      </c>
      <c r="D1587" t="s">
        <v>4412</v>
      </c>
      <c r="E1587" t="s">
        <v>4413</v>
      </c>
      <c r="F1587" t="s">
        <v>18893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f t="shared" si="49"/>
        <v>0</v>
      </c>
      <c r="T1587">
        <f t="shared" si="50"/>
        <v>0</v>
      </c>
    </row>
    <row r="1588" spans="1:20" x14ac:dyDescent="0.3">
      <c r="A1588" t="s">
        <v>4122</v>
      </c>
      <c r="B1588" t="s">
        <v>4360</v>
      </c>
      <c r="C1588" t="s">
        <v>4414</v>
      </c>
      <c r="D1588" t="s">
        <v>4415</v>
      </c>
      <c r="E1588" t="s">
        <v>4416</v>
      </c>
      <c r="F1588" t="s">
        <v>18893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f t="shared" si="49"/>
        <v>0</v>
      </c>
      <c r="T1588">
        <f t="shared" si="50"/>
        <v>0</v>
      </c>
    </row>
    <row r="1589" spans="1:20" x14ac:dyDescent="0.3">
      <c r="A1589" t="s">
        <v>4122</v>
      </c>
      <c r="B1589" t="s">
        <v>4360</v>
      </c>
      <c r="C1589" t="s">
        <v>4414</v>
      </c>
      <c r="D1589" t="s">
        <v>3110</v>
      </c>
      <c r="E1589" t="s">
        <v>4417</v>
      </c>
      <c r="F1589" t="s">
        <v>18893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f t="shared" si="49"/>
        <v>0</v>
      </c>
      <c r="T1589">
        <f t="shared" si="50"/>
        <v>0</v>
      </c>
    </row>
    <row r="1590" spans="1:20" x14ac:dyDescent="0.3">
      <c r="A1590" t="s">
        <v>4122</v>
      </c>
      <c r="B1590" t="s">
        <v>4360</v>
      </c>
      <c r="C1590" t="s">
        <v>4418</v>
      </c>
      <c r="D1590" t="s">
        <v>4419</v>
      </c>
      <c r="E1590" t="s">
        <v>4420</v>
      </c>
      <c r="F1590" t="s">
        <v>18893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f t="shared" si="49"/>
        <v>0</v>
      </c>
      <c r="T1590">
        <f t="shared" si="50"/>
        <v>0</v>
      </c>
    </row>
    <row r="1591" spans="1:20" x14ac:dyDescent="0.3">
      <c r="A1591" t="s">
        <v>4122</v>
      </c>
      <c r="B1591" t="s">
        <v>4360</v>
      </c>
      <c r="C1591" t="s">
        <v>4421</v>
      </c>
      <c r="D1591" t="s">
        <v>4422</v>
      </c>
      <c r="E1591" t="s">
        <v>4423</v>
      </c>
      <c r="F1591" t="s">
        <v>18892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f t="shared" si="49"/>
        <v>0</v>
      </c>
      <c r="T1591">
        <f t="shared" si="50"/>
        <v>0</v>
      </c>
    </row>
    <row r="1592" spans="1:20" x14ac:dyDescent="0.3">
      <c r="A1592" t="s">
        <v>4122</v>
      </c>
      <c r="B1592" t="s">
        <v>4360</v>
      </c>
      <c r="C1592" t="s">
        <v>4421</v>
      </c>
      <c r="D1592" t="s">
        <v>4424</v>
      </c>
      <c r="E1592" t="s">
        <v>4425</v>
      </c>
      <c r="F1592" t="s">
        <v>18892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f t="shared" si="49"/>
        <v>0</v>
      </c>
      <c r="T1592">
        <f t="shared" si="50"/>
        <v>0</v>
      </c>
    </row>
    <row r="1593" spans="1:20" x14ac:dyDescent="0.3">
      <c r="A1593" t="s">
        <v>4122</v>
      </c>
      <c r="B1593" t="s">
        <v>4360</v>
      </c>
      <c r="C1593" t="s">
        <v>4426</v>
      </c>
      <c r="D1593" t="s">
        <v>4427</v>
      </c>
      <c r="E1593" t="s">
        <v>4428</v>
      </c>
      <c r="F1593" t="s">
        <v>18893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f t="shared" si="49"/>
        <v>0</v>
      </c>
      <c r="T1593">
        <f t="shared" si="50"/>
        <v>0</v>
      </c>
    </row>
    <row r="1594" spans="1:20" x14ac:dyDescent="0.3">
      <c r="A1594" t="s">
        <v>4122</v>
      </c>
      <c r="B1594" t="s">
        <v>4360</v>
      </c>
      <c r="C1594" t="s">
        <v>4429</v>
      </c>
      <c r="D1594" t="s">
        <v>4430</v>
      </c>
      <c r="E1594" t="s">
        <v>4431</v>
      </c>
      <c r="F1594" t="s">
        <v>18893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f t="shared" si="49"/>
        <v>0</v>
      </c>
      <c r="T1594">
        <f t="shared" si="50"/>
        <v>0</v>
      </c>
    </row>
    <row r="1595" spans="1:20" x14ac:dyDescent="0.3">
      <c r="A1595" t="s">
        <v>4122</v>
      </c>
      <c r="B1595" t="s">
        <v>4360</v>
      </c>
      <c r="C1595" t="s">
        <v>189</v>
      </c>
      <c r="D1595" t="s">
        <v>4432</v>
      </c>
      <c r="E1595" t="s">
        <v>4433</v>
      </c>
      <c r="F1595" t="s">
        <v>18893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f t="shared" si="49"/>
        <v>0</v>
      </c>
      <c r="T1595">
        <f t="shared" si="50"/>
        <v>0</v>
      </c>
    </row>
    <row r="1596" spans="1:20" x14ac:dyDescent="0.3">
      <c r="A1596" t="s">
        <v>4122</v>
      </c>
      <c r="B1596" t="s">
        <v>4360</v>
      </c>
      <c r="C1596" t="s">
        <v>4434</v>
      </c>
      <c r="D1596" t="s">
        <v>4435</v>
      </c>
      <c r="E1596" t="s">
        <v>4436</v>
      </c>
      <c r="F1596" t="s">
        <v>18893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f t="shared" si="49"/>
        <v>0</v>
      </c>
      <c r="T1596">
        <f t="shared" si="50"/>
        <v>0</v>
      </c>
    </row>
    <row r="1597" spans="1:20" x14ac:dyDescent="0.3">
      <c r="A1597" t="s">
        <v>4122</v>
      </c>
      <c r="B1597" t="s">
        <v>4360</v>
      </c>
      <c r="C1597" t="s">
        <v>1363</v>
      </c>
      <c r="D1597" t="s">
        <v>4437</v>
      </c>
      <c r="E1597" t="s">
        <v>4438</v>
      </c>
      <c r="F1597" t="s">
        <v>18892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f t="shared" si="49"/>
        <v>0</v>
      </c>
      <c r="T1597">
        <f t="shared" si="50"/>
        <v>0</v>
      </c>
    </row>
    <row r="1598" spans="1:20" x14ac:dyDescent="0.3">
      <c r="A1598" t="s">
        <v>4122</v>
      </c>
      <c r="B1598" t="s">
        <v>4360</v>
      </c>
      <c r="C1598" t="s">
        <v>4439</v>
      </c>
      <c r="D1598" t="s">
        <v>4440</v>
      </c>
      <c r="E1598" t="s">
        <v>4441</v>
      </c>
      <c r="F1598" t="s">
        <v>18892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f t="shared" si="49"/>
        <v>0</v>
      </c>
      <c r="T1598">
        <f t="shared" si="50"/>
        <v>0</v>
      </c>
    </row>
    <row r="1599" spans="1:20" x14ac:dyDescent="0.3">
      <c r="A1599" t="s">
        <v>4122</v>
      </c>
      <c r="B1599" t="s">
        <v>4360</v>
      </c>
      <c r="C1599" t="s">
        <v>4439</v>
      </c>
      <c r="D1599" t="s">
        <v>4442</v>
      </c>
      <c r="E1599" t="s">
        <v>4443</v>
      </c>
      <c r="F1599" t="s">
        <v>18893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f t="shared" si="49"/>
        <v>0</v>
      </c>
      <c r="T1599">
        <f t="shared" si="50"/>
        <v>0</v>
      </c>
    </row>
    <row r="1600" spans="1:20" x14ac:dyDescent="0.3">
      <c r="A1600" t="s">
        <v>4122</v>
      </c>
      <c r="B1600" t="s">
        <v>4360</v>
      </c>
      <c r="C1600" t="s">
        <v>4439</v>
      </c>
      <c r="D1600" t="s">
        <v>4444</v>
      </c>
      <c r="E1600" t="s">
        <v>4445</v>
      </c>
      <c r="F1600" t="s">
        <v>18892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f t="shared" si="49"/>
        <v>0</v>
      </c>
      <c r="T1600">
        <f t="shared" si="50"/>
        <v>0</v>
      </c>
    </row>
    <row r="1601" spans="1:20" x14ac:dyDescent="0.3">
      <c r="A1601" t="s">
        <v>4122</v>
      </c>
      <c r="B1601" t="s">
        <v>4360</v>
      </c>
      <c r="C1601" t="s">
        <v>4446</v>
      </c>
      <c r="D1601" t="s">
        <v>4447</v>
      </c>
      <c r="E1601" t="s">
        <v>4448</v>
      </c>
      <c r="F1601" t="s">
        <v>18893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f t="shared" si="49"/>
        <v>0</v>
      </c>
      <c r="T1601">
        <f t="shared" si="50"/>
        <v>0</v>
      </c>
    </row>
    <row r="1602" spans="1:20" x14ac:dyDescent="0.3">
      <c r="A1602" t="s">
        <v>4122</v>
      </c>
      <c r="B1602" t="s">
        <v>4360</v>
      </c>
      <c r="C1602" t="s">
        <v>4446</v>
      </c>
      <c r="D1602" t="s">
        <v>4449</v>
      </c>
      <c r="E1602" t="s">
        <v>4450</v>
      </c>
      <c r="F1602" t="s">
        <v>18893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f t="shared" ref="S1602:S1665" si="51">G1602+I1602+K1602+M1602+O1602+Q1602</f>
        <v>0</v>
      </c>
      <c r="T1602">
        <f t="shared" ref="T1602:T1665" si="52">H1602+J1602+L1602+N1602+P1602+R1602</f>
        <v>0</v>
      </c>
    </row>
    <row r="1603" spans="1:20" x14ac:dyDescent="0.3">
      <c r="A1603" t="s">
        <v>4122</v>
      </c>
      <c r="B1603" t="s">
        <v>4360</v>
      </c>
      <c r="C1603" t="s">
        <v>4452</v>
      </c>
      <c r="D1603" t="s">
        <v>4453</v>
      </c>
      <c r="E1603" t="s">
        <v>4454</v>
      </c>
      <c r="F1603" t="s">
        <v>18893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f t="shared" si="51"/>
        <v>0</v>
      </c>
      <c r="T1603">
        <f t="shared" si="52"/>
        <v>0</v>
      </c>
    </row>
    <row r="1604" spans="1:20" x14ac:dyDescent="0.3">
      <c r="A1604" t="s">
        <v>4122</v>
      </c>
      <c r="B1604" t="s">
        <v>4360</v>
      </c>
      <c r="C1604" t="s">
        <v>4455</v>
      </c>
      <c r="D1604" t="s">
        <v>4456</v>
      </c>
      <c r="E1604" t="s">
        <v>4457</v>
      </c>
      <c r="F1604" t="s">
        <v>18893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f t="shared" si="51"/>
        <v>0</v>
      </c>
      <c r="T1604">
        <f t="shared" si="52"/>
        <v>0</v>
      </c>
    </row>
    <row r="1605" spans="1:20" x14ac:dyDescent="0.3">
      <c r="A1605" t="s">
        <v>4122</v>
      </c>
      <c r="B1605" t="s">
        <v>4458</v>
      </c>
      <c r="C1605" t="s">
        <v>4459</v>
      </c>
      <c r="D1605" t="s">
        <v>4460</v>
      </c>
      <c r="E1605" t="s">
        <v>4461</v>
      </c>
      <c r="F1605" t="s">
        <v>18893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f t="shared" si="51"/>
        <v>0</v>
      </c>
      <c r="T1605">
        <f t="shared" si="52"/>
        <v>0</v>
      </c>
    </row>
    <row r="1606" spans="1:20" x14ac:dyDescent="0.3">
      <c r="A1606" t="s">
        <v>4122</v>
      </c>
      <c r="B1606" t="s">
        <v>4458</v>
      </c>
      <c r="C1606" t="s">
        <v>4462</v>
      </c>
      <c r="D1606" t="s">
        <v>4463</v>
      </c>
      <c r="E1606" t="s">
        <v>4464</v>
      </c>
      <c r="F1606" t="s">
        <v>18893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f t="shared" si="51"/>
        <v>0</v>
      </c>
      <c r="T1606">
        <f t="shared" si="52"/>
        <v>0</v>
      </c>
    </row>
    <row r="1607" spans="1:20" x14ac:dyDescent="0.3">
      <c r="A1607" t="s">
        <v>4122</v>
      </c>
      <c r="B1607" t="s">
        <v>4458</v>
      </c>
      <c r="C1607" t="s">
        <v>4465</v>
      </c>
      <c r="D1607" t="s">
        <v>4466</v>
      </c>
      <c r="E1607" t="s">
        <v>4467</v>
      </c>
      <c r="F1607" t="s">
        <v>18893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f t="shared" si="51"/>
        <v>0</v>
      </c>
      <c r="T1607">
        <f t="shared" si="52"/>
        <v>0</v>
      </c>
    </row>
    <row r="1608" spans="1:20" x14ac:dyDescent="0.3">
      <c r="A1608" t="s">
        <v>4122</v>
      </c>
      <c r="B1608" t="s">
        <v>4458</v>
      </c>
      <c r="C1608" t="s">
        <v>904</v>
      </c>
      <c r="D1608" t="s">
        <v>4468</v>
      </c>
      <c r="E1608" t="s">
        <v>4469</v>
      </c>
      <c r="F1608" t="s">
        <v>18893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f t="shared" si="51"/>
        <v>0</v>
      </c>
      <c r="T1608">
        <f t="shared" si="52"/>
        <v>0</v>
      </c>
    </row>
    <row r="1609" spans="1:20" x14ac:dyDescent="0.3">
      <c r="A1609" t="s">
        <v>4122</v>
      </c>
      <c r="B1609" t="s">
        <v>4458</v>
      </c>
      <c r="C1609" t="s">
        <v>4470</v>
      </c>
      <c r="D1609" t="s">
        <v>4471</v>
      </c>
      <c r="E1609" t="s">
        <v>4472</v>
      </c>
      <c r="F1609" t="s">
        <v>18893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f t="shared" si="51"/>
        <v>0</v>
      </c>
      <c r="T1609">
        <f t="shared" si="52"/>
        <v>0</v>
      </c>
    </row>
    <row r="1610" spans="1:20" x14ac:dyDescent="0.3">
      <c r="A1610" t="s">
        <v>4122</v>
      </c>
      <c r="B1610" t="s">
        <v>4458</v>
      </c>
      <c r="C1610" t="s">
        <v>4473</v>
      </c>
      <c r="D1610" t="s">
        <v>4474</v>
      </c>
      <c r="E1610" t="s">
        <v>4475</v>
      </c>
      <c r="F1610" t="s">
        <v>18892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f t="shared" si="51"/>
        <v>0</v>
      </c>
      <c r="T1610">
        <f t="shared" si="52"/>
        <v>0</v>
      </c>
    </row>
    <row r="1611" spans="1:20" x14ac:dyDescent="0.3">
      <c r="A1611" t="s">
        <v>4122</v>
      </c>
      <c r="B1611" t="s">
        <v>4458</v>
      </c>
      <c r="C1611" t="s">
        <v>4473</v>
      </c>
      <c r="D1611" t="s">
        <v>4476</v>
      </c>
      <c r="E1611" t="s">
        <v>4477</v>
      </c>
      <c r="F1611" t="s">
        <v>18893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f t="shared" si="51"/>
        <v>0</v>
      </c>
      <c r="T1611">
        <f t="shared" si="52"/>
        <v>0</v>
      </c>
    </row>
    <row r="1612" spans="1:20" x14ac:dyDescent="0.3">
      <c r="A1612" t="s">
        <v>4122</v>
      </c>
      <c r="B1612" t="s">
        <v>4458</v>
      </c>
      <c r="C1612" t="s">
        <v>4478</v>
      </c>
      <c r="D1612" t="s">
        <v>4479</v>
      </c>
      <c r="E1612" t="s">
        <v>4480</v>
      </c>
      <c r="F1612" t="s">
        <v>18893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f t="shared" si="51"/>
        <v>0</v>
      </c>
      <c r="T1612">
        <f t="shared" si="52"/>
        <v>0</v>
      </c>
    </row>
    <row r="1613" spans="1:20" x14ac:dyDescent="0.3">
      <c r="A1613" t="s">
        <v>4122</v>
      </c>
      <c r="B1613" t="s">
        <v>4458</v>
      </c>
      <c r="C1613" t="s">
        <v>2559</v>
      </c>
      <c r="D1613" t="s">
        <v>4481</v>
      </c>
      <c r="E1613" t="s">
        <v>4482</v>
      </c>
      <c r="F1613" t="s">
        <v>18893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f t="shared" si="51"/>
        <v>0</v>
      </c>
      <c r="T1613">
        <f t="shared" si="52"/>
        <v>0</v>
      </c>
    </row>
    <row r="1614" spans="1:20" x14ac:dyDescent="0.3">
      <c r="A1614" t="s">
        <v>4122</v>
      </c>
      <c r="B1614" t="s">
        <v>4458</v>
      </c>
      <c r="C1614" t="s">
        <v>4348</v>
      </c>
      <c r="D1614" t="s">
        <v>4483</v>
      </c>
      <c r="E1614" t="s">
        <v>4484</v>
      </c>
      <c r="F1614" t="s">
        <v>18893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f t="shared" si="51"/>
        <v>0</v>
      </c>
      <c r="T1614">
        <f t="shared" si="52"/>
        <v>0</v>
      </c>
    </row>
    <row r="1615" spans="1:20" x14ac:dyDescent="0.3">
      <c r="A1615" t="s">
        <v>4122</v>
      </c>
      <c r="B1615" t="s">
        <v>4458</v>
      </c>
      <c r="C1615" t="s">
        <v>4348</v>
      </c>
      <c r="D1615" t="s">
        <v>4485</v>
      </c>
      <c r="E1615" t="s">
        <v>4486</v>
      </c>
      <c r="F1615" t="s">
        <v>18892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f t="shared" si="51"/>
        <v>0</v>
      </c>
      <c r="T1615">
        <f t="shared" si="52"/>
        <v>0</v>
      </c>
    </row>
    <row r="1616" spans="1:20" x14ac:dyDescent="0.3">
      <c r="A1616" t="s">
        <v>4122</v>
      </c>
      <c r="B1616" t="s">
        <v>4458</v>
      </c>
      <c r="C1616" t="s">
        <v>4488</v>
      </c>
      <c r="D1616" t="s">
        <v>4489</v>
      </c>
      <c r="E1616" t="s">
        <v>4490</v>
      </c>
      <c r="F1616" t="s">
        <v>18893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f t="shared" si="51"/>
        <v>0</v>
      </c>
      <c r="T1616">
        <f t="shared" si="52"/>
        <v>0</v>
      </c>
    </row>
    <row r="1617" spans="1:20" x14ac:dyDescent="0.3">
      <c r="A1617" t="s">
        <v>4122</v>
      </c>
      <c r="B1617" t="s">
        <v>4458</v>
      </c>
      <c r="C1617" t="s">
        <v>4487</v>
      </c>
      <c r="D1617" t="s">
        <v>4491</v>
      </c>
      <c r="E1617" t="s">
        <v>4492</v>
      </c>
      <c r="F1617" t="s">
        <v>18893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f t="shared" si="51"/>
        <v>0</v>
      </c>
      <c r="T1617">
        <f t="shared" si="52"/>
        <v>0</v>
      </c>
    </row>
    <row r="1618" spans="1:20" x14ac:dyDescent="0.3">
      <c r="A1618" t="s">
        <v>4122</v>
      </c>
      <c r="B1618" t="s">
        <v>4458</v>
      </c>
      <c r="C1618" t="s">
        <v>4493</v>
      </c>
      <c r="D1618" t="s">
        <v>4494</v>
      </c>
      <c r="E1618" t="s">
        <v>4495</v>
      </c>
      <c r="F1618" t="s">
        <v>18893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f t="shared" si="51"/>
        <v>0</v>
      </c>
      <c r="T1618">
        <f t="shared" si="52"/>
        <v>0</v>
      </c>
    </row>
    <row r="1619" spans="1:20" x14ac:dyDescent="0.3">
      <c r="A1619" t="s">
        <v>4122</v>
      </c>
      <c r="B1619" t="s">
        <v>4458</v>
      </c>
      <c r="C1619" t="s">
        <v>4496</v>
      </c>
      <c r="D1619" t="s">
        <v>4497</v>
      </c>
      <c r="E1619" t="s">
        <v>4498</v>
      </c>
      <c r="F1619" t="s">
        <v>18893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f t="shared" si="51"/>
        <v>0</v>
      </c>
      <c r="T1619">
        <f t="shared" si="52"/>
        <v>0</v>
      </c>
    </row>
    <row r="1620" spans="1:20" x14ac:dyDescent="0.3">
      <c r="A1620" t="s">
        <v>4122</v>
      </c>
      <c r="B1620" t="s">
        <v>4458</v>
      </c>
      <c r="C1620" t="s">
        <v>4496</v>
      </c>
      <c r="D1620" t="s">
        <v>4499</v>
      </c>
      <c r="E1620" t="s">
        <v>4500</v>
      </c>
      <c r="F1620" t="s">
        <v>18893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f t="shared" si="51"/>
        <v>0</v>
      </c>
      <c r="T1620">
        <f t="shared" si="52"/>
        <v>0</v>
      </c>
    </row>
    <row r="1621" spans="1:20" x14ac:dyDescent="0.3">
      <c r="A1621" t="s">
        <v>4122</v>
      </c>
      <c r="B1621" t="s">
        <v>4458</v>
      </c>
      <c r="C1621" t="s">
        <v>4501</v>
      </c>
      <c r="D1621" t="s">
        <v>4502</v>
      </c>
      <c r="E1621" t="s">
        <v>4503</v>
      </c>
      <c r="F1621" t="s">
        <v>18893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f t="shared" si="51"/>
        <v>0</v>
      </c>
      <c r="T1621">
        <f t="shared" si="52"/>
        <v>0</v>
      </c>
    </row>
    <row r="1622" spans="1:20" x14ac:dyDescent="0.3">
      <c r="A1622" t="s">
        <v>4122</v>
      </c>
      <c r="B1622" t="s">
        <v>4458</v>
      </c>
      <c r="C1622" t="s">
        <v>4504</v>
      </c>
      <c r="D1622" t="s">
        <v>4505</v>
      </c>
      <c r="E1622" t="s">
        <v>4506</v>
      </c>
      <c r="F1622" t="s">
        <v>18893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f t="shared" si="51"/>
        <v>0</v>
      </c>
      <c r="T1622">
        <f t="shared" si="52"/>
        <v>0</v>
      </c>
    </row>
    <row r="1623" spans="1:20" x14ac:dyDescent="0.3">
      <c r="A1623" t="s">
        <v>4122</v>
      </c>
      <c r="B1623" t="s">
        <v>4458</v>
      </c>
      <c r="C1623" t="s">
        <v>4507</v>
      </c>
      <c r="D1623" t="s">
        <v>4508</v>
      </c>
      <c r="E1623" t="s">
        <v>4509</v>
      </c>
      <c r="F1623" t="s">
        <v>18892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f t="shared" si="51"/>
        <v>0</v>
      </c>
      <c r="T1623">
        <f t="shared" si="52"/>
        <v>0</v>
      </c>
    </row>
    <row r="1624" spans="1:20" x14ac:dyDescent="0.3">
      <c r="A1624" t="s">
        <v>4122</v>
      </c>
      <c r="B1624" t="s">
        <v>4458</v>
      </c>
      <c r="C1624" t="s">
        <v>4510</v>
      </c>
      <c r="D1624" t="s">
        <v>4511</v>
      </c>
      <c r="E1624" t="s">
        <v>4512</v>
      </c>
      <c r="F1624" t="s">
        <v>18893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f t="shared" si="51"/>
        <v>0</v>
      </c>
      <c r="T1624">
        <f t="shared" si="52"/>
        <v>0</v>
      </c>
    </row>
    <row r="1625" spans="1:20" x14ac:dyDescent="0.3">
      <c r="A1625" t="s">
        <v>4122</v>
      </c>
      <c r="B1625" t="s">
        <v>4458</v>
      </c>
      <c r="C1625" t="s">
        <v>4513</v>
      </c>
      <c r="D1625" t="s">
        <v>4514</v>
      </c>
      <c r="E1625" t="s">
        <v>4515</v>
      </c>
      <c r="F1625" t="s">
        <v>18893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f t="shared" si="51"/>
        <v>0</v>
      </c>
      <c r="T1625">
        <f t="shared" si="52"/>
        <v>0</v>
      </c>
    </row>
    <row r="1626" spans="1:20" x14ac:dyDescent="0.3">
      <c r="A1626" t="s">
        <v>4122</v>
      </c>
      <c r="B1626" t="s">
        <v>4458</v>
      </c>
      <c r="C1626" t="s">
        <v>4516</v>
      </c>
      <c r="D1626" t="s">
        <v>4517</v>
      </c>
      <c r="E1626" t="s">
        <v>4518</v>
      </c>
      <c r="F1626" t="s">
        <v>18892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f t="shared" si="51"/>
        <v>0</v>
      </c>
      <c r="T1626">
        <f t="shared" si="52"/>
        <v>0</v>
      </c>
    </row>
    <row r="1627" spans="1:20" x14ac:dyDescent="0.3">
      <c r="A1627" t="s">
        <v>4122</v>
      </c>
      <c r="B1627" t="s">
        <v>4458</v>
      </c>
      <c r="C1627" t="s">
        <v>4516</v>
      </c>
      <c r="D1627" t="s">
        <v>4519</v>
      </c>
      <c r="E1627" t="s">
        <v>4520</v>
      </c>
      <c r="F1627" t="s">
        <v>18892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f t="shared" si="51"/>
        <v>0</v>
      </c>
      <c r="T1627">
        <f t="shared" si="52"/>
        <v>0</v>
      </c>
    </row>
    <row r="1628" spans="1:20" x14ac:dyDescent="0.3">
      <c r="A1628" t="s">
        <v>4122</v>
      </c>
      <c r="B1628" t="s">
        <v>4458</v>
      </c>
      <c r="C1628" t="s">
        <v>4521</v>
      </c>
      <c r="D1628" t="s">
        <v>4522</v>
      </c>
      <c r="E1628" t="s">
        <v>4523</v>
      </c>
      <c r="F1628" t="s">
        <v>18893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f t="shared" si="51"/>
        <v>0</v>
      </c>
      <c r="T1628">
        <f t="shared" si="52"/>
        <v>0</v>
      </c>
    </row>
    <row r="1629" spans="1:20" x14ac:dyDescent="0.3">
      <c r="A1629" t="s">
        <v>4122</v>
      </c>
      <c r="B1629" t="s">
        <v>4458</v>
      </c>
      <c r="C1629" t="s">
        <v>4525</v>
      </c>
      <c r="D1629" t="s">
        <v>4526</v>
      </c>
      <c r="E1629" t="s">
        <v>4527</v>
      </c>
      <c r="F1629" t="s">
        <v>18893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f t="shared" si="51"/>
        <v>0</v>
      </c>
      <c r="T1629">
        <f t="shared" si="52"/>
        <v>0</v>
      </c>
    </row>
    <row r="1630" spans="1:20" x14ac:dyDescent="0.3">
      <c r="A1630" t="s">
        <v>4122</v>
      </c>
      <c r="B1630" t="s">
        <v>4458</v>
      </c>
      <c r="C1630" t="s">
        <v>4525</v>
      </c>
      <c r="D1630" t="s">
        <v>4528</v>
      </c>
      <c r="E1630" t="s">
        <v>4529</v>
      </c>
      <c r="F1630" t="s">
        <v>18892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f t="shared" si="51"/>
        <v>0</v>
      </c>
      <c r="T1630">
        <f t="shared" si="52"/>
        <v>0</v>
      </c>
    </row>
    <row r="1631" spans="1:20" x14ac:dyDescent="0.3">
      <c r="A1631" t="s">
        <v>4122</v>
      </c>
      <c r="B1631" t="s">
        <v>4458</v>
      </c>
      <c r="C1631" t="s">
        <v>4530</v>
      </c>
      <c r="D1631" t="s">
        <v>4531</v>
      </c>
      <c r="E1631" t="s">
        <v>4532</v>
      </c>
      <c r="F1631" t="s">
        <v>18892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f t="shared" si="51"/>
        <v>0</v>
      </c>
      <c r="T1631">
        <f t="shared" si="52"/>
        <v>0</v>
      </c>
    </row>
    <row r="1632" spans="1:20" x14ac:dyDescent="0.3">
      <c r="A1632" t="s">
        <v>4122</v>
      </c>
      <c r="B1632" t="s">
        <v>4458</v>
      </c>
      <c r="C1632" t="s">
        <v>4533</v>
      </c>
      <c r="D1632" t="s">
        <v>4534</v>
      </c>
      <c r="E1632" t="s">
        <v>4535</v>
      </c>
      <c r="F1632" t="s">
        <v>18893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f t="shared" si="51"/>
        <v>0</v>
      </c>
      <c r="T1632">
        <f t="shared" si="52"/>
        <v>0</v>
      </c>
    </row>
    <row r="1633" spans="1:20" x14ac:dyDescent="0.3">
      <c r="A1633" t="s">
        <v>4122</v>
      </c>
      <c r="B1633" t="s">
        <v>4458</v>
      </c>
      <c r="C1633" t="s">
        <v>4536</v>
      </c>
      <c r="D1633" t="s">
        <v>4537</v>
      </c>
      <c r="E1633" t="s">
        <v>4538</v>
      </c>
      <c r="F1633" t="s">
        <v>18892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f t="shared" si="51"/>
        <v>0</v>
      </c>
      <c r="T1633">
        <f t="shared" si="52"/>
        <v>0</v>
      </c>
    </row>
    <row r="1634" spans="1:20" x14ac:dyDescent="0.3">
      <c r="A1634" t="s">
        <v>4122</v>
      </c>
      <c r="B1634" t="s">
        <v>4458</v>
      </c>
      <c r="C1634" t="s">
        <v>4539</v>
      </c>
      <c r="D1634" t="s">
        <v>4540</v>
      </c>
      <c r="E1634" t="s">
        <v>4541</v>
      </c>
      <c r="F1634" t="s">
        <v>18893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f t="shared" si="51"/>
        <v>0</v>
      </c>
      <c r="T1634">
        <f t="shared" si="52"/>
        <v>0</v>
      </c>
    </row>
    <row r="1635" spans="1:20" x14ac:dyDescent="0.3">
      <c r="A1635" t="s">
        <v>4122</v>
      </c>
      <c r="B1635" t="s">
        <v>4458</v>
      </c>
      <c r="C1635" t="s">
        <v>4542</v>
      </c>
      <c r="D1635" t="s">
        <v>4543</v>
      </c>
      <c r="E1635" t="s">
        <v>4544</v>
      </c>
      <c r="F1635" t="s">
        <v>18893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f t="shared" si="51"/>
        <v>0</v>
      </c>
      <c r="T1635">
        <f t="shared" si="52"/>
        <v>0</v>
      </c>
    </row>
    <row r="1636" spans="1:20" x14ac:dyDescent="0.3">
      <c r="A1636" t="s">
        <v>4122</v>
      </c>
      <c r="B1636" t="s">
        <v>4458</v>
      </c>
      <c r="C1636" t="s">
        <v>4545</v>
      </c>
      <c r="D1636" t="s">
        <v>4546</v>
      </c>
      <c r="E1636" t="s">
        <v>4547</v>
      </c>
      <c r="F1636" t="s">
        <v>18893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f t="shared" si="51"/>
        <v>0</v>
      </c>
      <c r="T1636">
        <f t="shared" si="52"/>
        <v>0</v>
      </c>
    </row>
    <row r="1637" spans="1:20" x14ac:dyDescent="0.3">
      <c r="A1637" t="s">
        <v>4122</v>
      </c>
      <c r="B1637" t="s">
        <v>4458</v>
      </c>
      <c r="C1637" t="s">
        <v>4548</v>
      </c>
      <c r="D1637" t="s">
        <v>4549</v>
      </c>
      <c r="E1637" t="s">
        <v>4550</v>
      </c>
      <c r="F1637" t="s">
        <v>18893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f t="shared" si="51"/>
        <v>0</v>
      </c>
      <c r="T1637">
        <f t="shared" si="52"/>
        <v>0</v>
      </c>
    </row>
    <row r="1638" spans="1:20" x14ac:dyDescent="0.3">
      <c r="A1638" t="s">
        <v>4122</v>
      </c>
      <c r="B1638" t="s">
        <v>4458</v>
      </c>
      <c r="C1638" t="s">
        <v>4551</v>
      </c>
      <c r="D1638" t="s">
        <v>4552</v>
      </c>
      <c r="E1638" t="s">
        <v>4553</v>
      </c>
      <c r="F1638" t="s">
        <v>18893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f t="shared" si="51"/>
        <v>0</v>
      </c>
      <c r="T1638">
        <f t="shared" si="52"/>
        <v>0</v>
      </c>
    </row>
    <row r="1639" spans="1:20" x14ac:dyDescent="0.3">
      <c r="A1639" t="s">
        <v>4122</v>
      </c>
      <c r="B1639" t="s">
        <v>4458</v>
      </c>
      <c r="C1639" t="s">
        <v>4554</v>
      </c>
      <c r="D1639" t="s">
        <v>4555</v>
      </c>
      <c r="E1639" t="s">
        <v>4556</v>
      </c>
      <c r="F1639" t="s">
        <v>18893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f t="shared" si="51"/>
        <v>0</v>
      </c>
      <c r="T1639">
        <f t="shared" si="52"/>
        <v>0</v>
      </c>
    </row>
    <row r="1640" spans="1:20" x14ac:dyDescent="0.3">
      <c r="A1640" t="s">
        <v>4122</v>
      </c>
      <c r="B1640" t="s">
        <v>4458</v>
      </c>
      <c r="C1640" t="s">
        <v>4557</v>
      </c>
      <c r="D1640" t="s">
        <v>4558</v>
      </c>
      <c r="E1640" t="s">
        <v>4559</v>
      </c>
      <c r="F1640" t="s">
        <v>18893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f t="shared" si="51"/>
        <v>0</v>
      </c>
      <c r="T1640">
        <f t="shared" si="52"/>
        <v>0</v>
      </c>
    </row>
    <row r="1641" spans="1:20" x14ac:dyDescent="0.3">
      <c r="A1641" t="s">
        <v>4122</v>
      </c>
      <c r="B1641" t="s">
        <v>4458</v>
      </c>
      <c r="C1641" t="s">
        <v>4560</v>
      </c>
      <c r="D1641" t="s">
        <v>4561</v>
      </c>
      <c r="E1641" t="s">
        <v>4562</v>
      </c>
      <c r="F1641" t="s">
        <v>18893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f t="shared" si="51"/>
        <v>0</v>
      </c>
      <c r="T1641">
        <f t="shared" si="52"/>
        <v>0</v>
      </c>
    </row>
    <row r="1642" spans="1:20" x14ac:dyDescent="0.3">
      <c r="A1642" t="s">
        <v>4122</v>
      </c>
      <c r="B1642" t="s">
        <v>4563</v>
      </c>
      <c r="C1642" t="s">
        <v>4564</v>
      </c>
      <c r="D1642" t="s">
        <v>4565</v>
      </c>
      <c r="E1642" t="s">
        <v>4566</v>
      </c>
      <c r="F1642" t="s">
        <v>18893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f t="shared" si="51"/>
        <v>0</v>
      </c>
      <c r="T1642">
        <f t="shared" si="52"/>
        <v>0</v>
      </c>
    </row>
    <row r="1643" spans="1:20" x14ac:dyDescent="0.3">
      <c r="A1643" t="s">
        <v>4122</v>
      </c>
      <c r="B1643" t="s">
        <v>4563</v>
      </c>
      <c r="C1643" t="s">
        <v>4567</v>
      </c>
      <c r="D1643" t="s">
        <v>4568</v>
      </c>
      <c r="E1643" t="s">
        <v>4569</v>
      </c>
      <c r="F1643" t="s">
        <v>18893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f t="shared" si="51"/>
        <v>0</v>
      </c>
      <c r="T1643">
        <f t="shared" si="52"/>
        <v>0</v>
      </c>
    </row>
    <row r="1644" spans="1:20" x14ac:dyDescent="0.3">
      <c r="A1644" t="s">
        <v>4122</v>
      </c>
      <c r="B1644" t="s">
        <v>4563</v>
      </c>
      <c r="C1644" t="s">
        <v>4570</v>
      </c>
      <c r="D1644" t="s">
        <v>4571</v>
      </c>
      <c r="E1644" t="s">
        <v>4572</v>
      </c>
      <c r="F1644" t="s">
        <v>18893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f t="shared" si="51"/>
        <v>0</v>
      </c>
      <c r="T1644">
        <f t="shared" si="52"/>
        <v>0</v>
      </c>
    </row>
    <row r="1645" spans="1:20" x14ac:dyDescent="0.3">
      <c r="A1645" t="s">
        <v>4122</v>
      </c>
      <c r="B1645" t="s">
        <v>4563</v>
      </c>
      <c r="C1645" t="s">
        <v>4573</v>
      </c>
      <c r="D1645" t="s">
        <v>4574</v>
      </c>
      <c r="E1645" t="s">
        <v>4575</v>
      </c>
      <c r="F1645" t="s">
        <v>18893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f t="shared" si="51"/>
        <v>0</v>
      </c>
      <c r="T1645">
        <f t="shared" si="52"/>
        <v>0</v>
      </c>
    </row>
    <row r="1646" spans="1:20" x14ac:dyDescent="0.3">
      <c r="A1646" t="s">
        <v>4122</v>
      </c>
      <c r="B1646" t="s">
        <v>4563</v>
      </c>
      <c r="C1646" t="s">
        <v>4576</v>
      </c>
      <c r="D1646" t="s">
        <v>4577</v>
      </c>
      <c r="E1646" t="s">
        <v>4578</v>
      </c>
      <c r="F1646" t="s">
        <v>18893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f t="shared" si="51"/>
        <v>0</v>
      </c>
      <c r="T1646">
        <f t="shared" si="52"/>
        <v>0</v>
      </c>
    </row>
    <row r="1647" spans="1:20" x14ac:dyDescent="0.3">
      <c r="A1647" t="s">
        <v>4122</v>
      </c>
      <c r="B1647" t="s">
        <v>4563</v>
      </c>
      <c r="C1647" t="s">
        <v>4579</v>
      </c>
      <c r="D1647" t="s">
        <v>4580</v>
      </c>
      <c r="E1647" t="s">
        <v>4581</v>
      </c>
      <c r="F1647" t="s">
        <v>18892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f t="shared" si="51"/>
        <v>0</v>
      </c>
      <c r="T1647">
        <f t="shared" si="52"/>
        <v>0</v>
      </c>
    </row>
    <row r="1648" spans="1:20" x14ac:dyDescent="0.3">
      <c r="A1648" t="s">
        <v>4122</v>
      </c>
      <c r="B1648" t="s">
        <v>4563</v>
      </c>
      <c r="C1648" t="s">
        <v>4582</v>
      </c>
      <c r="D1648" t="s">
        <v>4583</v>
      </c>
      <c r="E1648" t="s">
        <v>4584</v>
      </c>
      <c r="F1648" t="s">
        <v>18892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f t="shared" si="51"/>
        <v>0</v>
      </c>
      <c r="T1648">
        <f t="shared" si="52"/>
        <v>0</v>
      </c>
    </row>
    <row r="1649" spans="1:20" x14ac:dyDescent="0.3">
      <c r="A1649" t="s">
        <v>4122</v>
      </c>
      <c r="B1649" t="s">
        <v>4563</v>
      </c>
      <c r="C1649" t="s">
        <v>4585</v>
      </c>
      <c r="D1649" t="s">
        <v>4586</v>
      </c>
      <c r="E1649" t="s">
        <v>4587</v>
      </c>
      <c r="F1649" t="s">
        <v>18892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f t="shared" si="51"/>
        <v>0</v>
      </c>
      <c r="T1649">
        <f t="shared" si="52"/>
        <v>0</v>
      </c>
    </row>
    <row r="1650" spans="1:20" x14ac:dyDescent="0.3">
      <c r="A1650" t="s">
        <v>4122</v>
      </c>
      <c r="B1650" t="s">
        <v>4563</v>
      </c>
      <c r="C1650" t="s">
        <v>4588</v>
      </c>
      <c r="D1650" t="s">
        <v>4589</v>
      </c>
      <c r="E1650" t="s">
        <v>4590</v>
      </c>
      <c r="F1650" t="s">
        <v>18893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f t="shared" si="51"/>
        <v>0</v>
      </c>
      <c r="T1650">
        <f t="shared" si="52"/>
        <v>0</v>
      </c>
    </row>
    <row r="1651" spans="1:20" x14ac:dyDescent="0.3">
      <c r="A1651" t="s">
        <v>4122</v>
      </c>
      <c r="B1651" t="s">
        <v>4563</v>
      </c>
      <c r="C1651" t="s">
        <v>4591</v>
      </c>
      <c r="D1651" t="s">
        <v>4592</v>
      </c>
      <c r="E1651" t="s">
        <v>4593</v>
      </c>
      <c r="F1651" t="s">
        <v>18893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f t="shared" si="51"/>
        <v>0</v>
      </c>
      <c r="T1651">
        <f t="shared" si="52"/>
        <v>0</v>
      </c>
    </row>
    <row r="1652" spans="1:20" x14ac:dyDescent="0.3">
      <c r="A1652" t="s">
        <v>4122</v>
      </c>
      <c r="B1652" t="s">
        <v>4563</v>
      </c>
      <c r="C1652" t="s">
        <v>4594</v>
      </c>
      <c r="D1652" t="s">
        <v>4595</v>
      </c>
      <c r="E1652" t="s">
        <v>4596</v>
      </c>
      <c r="F1652" t="s">
        <v>18893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f t="shared" si="51"/>
        <v>0</v>
      </c>
      <c r="T1652">
        <f t="shared" si="52"/>
        <v>0</v>
      </c>
    </row>
    <row r="1653" spans="1:20" x14ac:dyDescent="0.3">
      <c r="A1653" t="s">
        <v>4122</v>
      </c>
      <c r="B1653" t="s">
        <v>4563</v>
      </c>
      <c r="C1653" t="s">
        <v>4594</v>
      </c>
      <c r="D1653" t="s">
        <v>4597</v>
      </c>
      <c r="E1653" t="s">
        <v>4598</v>
      </c>
      <c r="F1653" t="s">
        <v>18892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f t="shared" si="51"/>
        <v>0</v>
      </c>
      <c r="T1653">
        <f t="shared" si="52"/>
        <v>0</v>
      </c>
    </row>
    <row r="1654" spans="1:20" x14ac:dyDescent="0.3">
      <c r="A1654" t="s">
        <v>4122</v>
      </c>
      <c r="B1654" t="s">
        <v>4563</v>
      </c>
      <c r="C1654" t="s">
        <v>4599</v>
      </c>
      <c r="D1654" t="s">
        <v>4600</v>
      </c>
      <c r="E1654" t="s">
        <v>4601</v>
      </c>
      <c r="F1654" t="s">
        <v>18893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f t="shared" si="51"/>
        <v>0</v>
      </c>
      <c r="T1654">
        <f t="shared" si="52"/>
        <v>0</v>
      </c>
    </row>
    <row r="1655" spans="1:20" x14ac:dyDescent="0.3">
      <c r="A1655" t="s">
        <v>4122</v>
      </c>
      <c r="B1655" t="s">
        <v>4563</v>
      </c>
      <c r="C1655" t="s">
        <v>4602</v>
      </c>
      <c r="D1655" t="s">
        <v>4603</v>
      </c>
      <c r="E1655" t="s">
        <v>4604</v>
      </c>
      <c r="F1655" t="s">
        <v>18893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f t="shared" si="51"/>
        <v>0</v>
      </c>
      <c r="T1655">
        <f t="shared" si="52"/>
        <v>0</v>
      </c>
    </row>
    <row r="1656" spans="1:20" x14ac:dyDescent="0.3">
      <c r="A1656" t="s">
        <v>4122</v>
      </c>
      <c r="B1656" t="s">
        <v>4563</v>
      </c>
      <c r="C1656" t="s">
        <v>4605</v>
      </c>
      <c r="D1656" t="s">
        <v>4606</v>
      </c>
      <c r="E1656" t="s">
        <v>4607</v>
      </c>
      <c r="F1656" t="s">
        <v>18893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f t="shared" si="51"/>
        <v>0</v>
      </c>
      <c r="T1656">
        <f t="shared" si="52"/>
        <v>0</v>
      </c>
    </row>
    <row r="1657" spans="1:20" x14ac:dyDescent="0.3">
      <c r="A1657" t="s">
        <v>4122</v>
      </c>
      <c r="B1657" t="s">
        <v>4563</v>
      </c>
      <c r="C1657" t="s">
        <v>4608</v>
      </c>
      <c r="D1657" t="s">
        <v>4609</v>
      </c>
      <c r="E1657" t="s">
        <v>4610</v>
      </c>
      <c r="F1657" t="s">
        <v>18893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f t="shared" si="51"/>
        <v>0</v>
      </c>
      <c r="T1657">
        <f t="shared" si="52"/>
        <v>0</v>
      </c>
    </row>
    <row r="1658" spans="1:20" x14ac:dyDescent="0.3">
      <c r="A1658" t="s">
        <v>4122</v>
      </c>
      <c r="B1658" t="s">
        <v>4563</v>
      </c>
      <c r="C1658" t="s">
        <v>4611</v>
      </c>
      <c r="D1658" t="s">
        <v>4612</v>
      </c>
      <c r="E1658" t="s">
        <v>4613</v>
      </c>
      <c r="F1658" t="s">
        <v>18893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f t="shared" si="51"/>
        <v>0</v>
      </c>
      <c r="T1658">
        <f t="shared" si="52"/>
        <v>0</v>
      </c>
    </row>
    <row r="1659" spans="1:20" x14ac:dyDescent="0.3">
      <c r="A1659" t="s">
        <v>4122</v>
      </c>
      <c r="B1659" t="s">
        <v>4563</v>
      </c>
      <c r="C1659" t="s">
        <v>4265</v>
      </c>
      <c r="D1659" t="s">
        <v>4614</v>
      </c>
      <c r="E1659" t="s">
        <v>4615</v>
      </c>
      <c r="F1659" t="s">
        <v>18893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f t="shared" si="51"/>
        <v>0</v>
      </c>
      <c r="T1659">
        <f t="shared" si="52"/>
        <v>0</v>
      </c>
    </row>
    <row r="1660" spans="1:20" x14ac:dyDescent="0.3">
      <c r="A1660" t="s">
        <v>4122</v>
      </c>
      <c r="B1660" t="s">
        <v>4563</v>
      </c>
      <c r="C1660" t="s">
        <v>4616</v>
      </c>
      <c r="D1660" t="s">
        <v>4617</v>
      </c>
      <c r="E1660" t="s">
        <v>4618</v>
      </c>
      <c r="F1660" t="s">
        <v>18893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f t="shared" si="51"/>
        <v>0</v>
      </c>
      <c r="T1660">
        <f t="shared" si="52"/>
        <v>0</v>
      </c>
    </row>
    <row r="1661" spans="1:20" x14ac:dyDescent="0.3">
      <c r="A1661" t="s">
        <v>4122</v>
      </c>
      <c r="B1661" t="s">
        <v>4563</v>
      </c>
      <c r="C1661" t="s">
        <v>4619</v>
      </c>
      <c r="D1661" t="s">
        <v>4620</v>
      </c>
      <c r="E1661" t="s">
        <v>4621</v>
      </c>
      <c r="F1661" t="s">
        <v>18892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f t="shared" si="51"/>
        <v>0</v>
      </c>
      <c r="T1661">
        <f t="shared" si="52"/>
        <v>0</v>
      </c>
    </row>
    <row r="1662" spans="1:20" x14ac:dyDescent="0.3">
      <c r="A1662" t="s">
        <v>4122</v>
      </c>
      <c r="B1662" t="s">
        <v>4563</v>
      </c>
      <c r="C1662" t="s">
        <v>4619</v>
      </c>
      <c r="D1662" t="s">
        <v>4622</v>
      </c>
      <c r="E1662" t="s">
        <v>4623</v>
      </c>
      <c r="F1662" t="s">
        <v>18892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f t="shared" si="51"/>
        <v>0</v>
      </c>
      <c r="T1662">
        <f t="shared" si="52"/>
        <v>0</v>
      </c>
    </row>
    <row r="1663" spans="1:20" x14ac:dyDescent="0.3">
      <c r="A1663" t="s">
        <v>4122</v>
      </c>
      <c r="B1663" t="s">
        <v>4563</v>
      </c>
      <c r="C1663" t="s">
        <v>4563</v>
      </c>
      <c r="D1663" t="s">
        <v>4624</v>
      </c>
      <c r="E1663" t="s">
        <v>4625</v>
      </c>
      <c r="F1663" t="s">
        <v>18893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f t="shared" si="51"/>
        <v>0</v>
      </c>
      <c r="T1663">
        <f t="shared" si="52"/>
        <v>0</v>
      </c>
    </row>
    <row r="1664" spans="1:20" x14ac:dyDescent="0.3">
      <c r="A1664" t="s">
        <v>4122</v>
      </c>
      <c r="B1664" t="s">
        <v>4563</v>
      </c>
      <c r="C1664" t="s">
        <v>4563</v>
      </c>
      <c r="D1664" t="s">
        <v>4626</v>
      </c>
      <c r="E1664" t="s">
        <v>4627</v>
      </c>
      <c r="F1664" t="s">
        <v>18893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f t="shared" si="51"/>
        <v>0</v>
      </c>
      <c r="T1664">
        <f t="shared" si="52"/>
        <v>0</v>
      </c>
    </row>
    <row r="1665" spans="1:20" x14ac:dyDescent="0.3">
      <c r="A1665" t="s">
        <v>4122</v>
      </c>
      <c r="B1665" t="s">
        <v>4563</v>
      </c>
      <c r="C1665" t="s">
        <v>4628</v>
      </c>
      <c r="D1665" t="s">
        <v>4629</v>
      </c>
      <c r="E1665" t="s">
        <v>4630</v>
      </c>
      <c r="F1665" t="s">
        <v>18893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f t="shared" si="51"/>
        <v>0</v>
      </c>
      <c r="T1665">
        <f t="shared" si="52"/>
        <v>0</v>
      </c>
    </row>
    <row r="1666" spans="1:20" x14ac:dyDescent="0.3">
      <c r="A1666" t="s">
        <v>4122</v>
      </c>
      <c r="B1666" t="s">
        <v>4563</v>
      </c>
      <c r="C1666" t="s">
        <v>4631</v>
      </c>
      <c r="D1666" t="s">
        <v>4632</v>
      </c>
      <c r="E1666" t="s">
        <v>4633</v>
      </c>
      <c r="F1666" t="s">
        <v>18893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f t="shared" ref="S1666:S1729" si="53">G1666+I1666+K1666+M1666+O1666+Q1666</f>
        <v>0</v>
      </c>
      <c r="T1666">
        <f t="shared" ref="T1666:T1729" si="54">H1666+J1666+L1666+N1666+P1666+R1666</f>
        <v>0</v>
      </c>
    </row>
    <row r="1667" spans="1:20" x14ac:dyDescent="0.3">
      <c r="A1667" t="s">
        <v>4122</v>
      </c>
      <c r="B1667" t="s">
        <v>4563</v>
      </c>
      <c r="C1667" t="s">
        <v>4634</v>
      </c>
      <c r="D1667" t="s">
        <v>4635</v>
      </c>
      <c r="E1667" t="s">
        <v>4636</v>
      </c>
      <c r="F1667" t="s">
        <v>18893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f t="shared" si="53"/>
        <v>0</v>
      </c>
      <c r="T1667">
        <f t="shared" si="54"/>
        <v>0</v>
      </c>
    </row>
    <row r="1668" spans="1:20" x14ac:dyDescent="0.3">
      <c r="A1668" t="s">
        <v>4122</v>
      </c>
      <c r="B1668" t="s">
        <v>4563</v>
      </c>
      <c r="C1668" t="s">
        <v>4637</v>
      </c>
      <c r="D1668" t="s">
        <v>4638</v>
      </c>
      <c r="E1668" t="s">
        <v>4639</v>
      </c>
      <c r="F1668" t="s">
        <v>18892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f t="shared" si="53"/>
        <v>0</v>
      </c>
      <c r="T1668">
        <f t="shared" si="54"/>
        <v>0</v>
      </c>
    </row>
    <row r="1669" spans="1:20" x14ac:dyDescent="0.3">
      <c r="A1669" t="s">
        <v>4122</v>
      </c>
      <c r="B1669" t="s">
        <v>4563</v>
      </c>
      <c r="C1669" t="s">
        <v>4640</v>
      </c>
      <c r="D1669" t="s">
        <v>4641</v>
      </c>
      <c r="E1669" t="s">
        <v>4642</v>
      </c>
      <c r="F1669" t="s">
        <v>18893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f t="shared" si="53"/>
        <v>0</v>
      </c>
      <c r="T1669">
        <f t="shared" si="54"/>
        <v>0</v>
      </c>
    </row>
    <row r="1670" spans="1:20" x14ac:dyDescent="0.3">
      <c r="A1670" t="s">
        <v>4122</v>
      </c>
      <c r="B1670" t="s">
        <v>4563</v>
      </c>
      <c r="C1670" t="s">
        <v>4643</v>
      </c>
      <c r="D1670" t="s">
        <v>4644</v>
      </c>
      <c r="E1670" t="s">
        <v>4645</v>
      </c>
      <c r="F1670" t="s">
        <v>18893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f t="shared" si="53"/>
        <v>0</v>
      </c>
      <c r="T1670">
        <f t="shared" si="54"/>
        <v>0</v>
      </c>
    </row>
    <row r="1671" spans="1:20" x14ac:dyDescent="0.3">
      <c r="A1671" t="s">
        <v>4122</v>
      </c>
      <c r="B1671" t="s">
        <v>4563</v>
      </c>
      <c r="C1671" t="s">
        <v>4646</v>
      </c>
      <c r="D1671" t="s">
        <v>4647</v>
      </c>
      <c r="E1671" t="s">
        <v>4648</v>
      </c>
      <c r="F1671" t="s">
        <v>18893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f t="shared" si="53"/>
        <v>0</v>
      </c>
      <c r="T1671">
        <f t="shared" si="54"/>
        <v>0</v>
      </c>
    </row>
    <row r="1672" spans="1:20" x14ac:dyDescent="0.3">
      <c r="A1672" t="s">
        <v>4122</v>
      </c>
      <c r="B1672" t="s">
        <v>4563</v>
      </c>
      <c r="C1672" t="s">
        <v>4649</v>
      </c>
      <c r="D1672" t="s">
        <v>4650</v>
      </c>
      <c r="E1672" t="s">
        <v>4651</v>
      </c>
      <c r="F1672" t="s">
        <v>18893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f t="shared" si="53"/>
        <v>0</v>
      </c>
      <c r="T1672">
        <f t="shared" si="54"/>
        <v>0</v>
      </c>
    </row>
    <row r="1673" spans="1:20" x14ac:dyDescent="0.3">
      <c r="A1673" t="s">
        <v>4122</v>
      </c>
      <c r="B1673" t="s">
        <v>4563</v>
      </c>
      <c r="C1673" t="s">
        <v>4652</v>
      </c>
      <c r="D1673" t="s">
        <v>4653</v>
      </c>
      <c r="E1673" t="s">
        <v>4654</v>
      </c>
      <c r="F1673" t="s">
        <v>18893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f t="shared" si="53"/>
        <v>0</v>
      </c>
      <c r="T1673">
        <f t="shared" si="54"/>
        <v>0</v>
      </c>
    </row>
    <row r="1674" spans="1:20" x14ac:dyDescent="0.3">
      <c r="A1674" t="s">
        <v>4122</v>
      </c>
      <c r="B1674" t="s">
        <v>4563</v>
      </c>
      <c r="C1674" t="s">
        <v>4655</v>
      </c>
      <c r="D1674" t="s">
        <v>4656</v>
      </c>
      <c r="E1674" t="s">
        <v>4657</v>
      </c>
      <c r="F1674" t="s">
        <v>18893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f t="shared" si="53"/>
        <v>0</v>
      </c>
      <c r="T1674">
        <f t="shared" si="54"/>
        <v>0</v>
      </c>
    </row>
    <row r="1675" spans="1:20" x14ac:dyDescent="0.3">
      <c r="A1675" t="s">
        <v>4122</v>
      </c>
      <c r="B1675" t="s">
        <v>4563</v>
      </c>
      <c r="C1675" t="s">
        <v>4658</v>
      </c>
      <c r="D1675" t="s">
        <v>4659</v>
      </c>
      <c r="E1675" t="s">
        <v>4660</v>
      </c>
      <c r="F1675" t="s">
        <v>18893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f t="shared" si="53"/>
        <v>0</v>
      </c>
      <c r="T1675">
        <f t="shared" si="54"/>
        <v>0</v>
      </c>
    </row>
    <row r="1676" spans="1:20" x14ac:dyDescent="0.3">
      <c r="A1676" t="s">
        <v>4122</v>
      </c>
      <c r="B1676" t="s">
        <v>4563</v>
      </c>
      <c r="C1676" t="s">
        <v>4662</v>
      </c>
      <c r="D1676" t="s">
        <v>4663</v>
      </c>
      <c r="E1676" t="s">
        <v>4664</v>
      </c>
      <c r="F1676" t="s">
        <v>18893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f t="shared" si="53"/>
        <v>0</v>
      </c>
      <c r="T1676">
        <f t="shared" si="54"/>
        <v>0</v>
      </c>
    </row>
    <row r="1677" spans="1:20" x14ac:dyDescent="0.3">
      <c r="A1677" t="s">
        <v>4122</v>
      </c>
      <c r="B1677" t="s">
        <v>4563</v>
      </c>
      <c r="C1677" t="s">
        <v>4661</v>
      </c>
      <c r="D1677" t="s">
        <v>4665</v>
      </c>
      <c r="E1677" t="s">
        <v>4666</v>
      </c>
      <c r="F1677" t="s">
        <v>18893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f t="shared" si="53"/>
        <v>0</v>
      </c>
      <c r="T1677">
        <f t="shared" si="54"/>
        <v>0</v>
      </c>
    </row>
    <row r="1678" spans="1:20" x14ac:dyDescent="0.3">
      <c r="A1678" t="s">
        <v>4122</v>
      </c>
      <c r="B1678" t="s">
        <v>4563</v>
      </c>
      <c r="C1678" t="s">
        <v>4667</v>
      </c>
      <c r="D1678" t="s">
        <v>4668</v>
      </c>
      <c r="E1678" t="s">
        <v>4669</v>
      </c>
      <c r="F1678" t="s">
        <v>18893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f t="shared" si="53"/>
        <v>0</v>
      </c>
      <c r="T1678">
        <f t="shared" si="54"/>
        <v>0</v>
      </c>
    </row>
    <row r="1679" spans="1:20" x14ac:dyDescent="0.3">
      <c r="A1679" t="s">
        <v>4122</v>
      </c>
      <c r="B1679" t="s">
        <v>4563</v>
      </c>
      <c r="C1679" t="s">
        <v>4670</v>
      </c>
      <c r="D1679" t="s">
        <v>4671</v>
      </c>
      <c r="E1679" t="s">
        <v>4672</v>
      </c>
      <c r="F1679" t="s">
        <v>18893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f t="shared" si="53"/>
        <v>0</v>
      </c>
      <c r="T1679">
        <f t="shared" si="54"/>
        <v>0</v>
      </c>
    </row>
    <row r="1680" spans="1:20" x14ac:dyDescent="0.3">
      <c r="A1680" t="s">
        <v>4122</v>
      </c>
      <c r="B1680" t="s">
        <v>4563</v>
      </c>
      <c r="C1680" t="s">
        <v>2606</v>
      </c>
      <c r="D1680" t="s">
        <v>4673</v>
      </c>
      <c r="E1680" t="s">
        <v>4674</v>
      </c>
      <c r="F1680" t="s">
        <v>18893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f t="shared" si="53"/>
        <v>0</v>
      </c>
      <c r="T1680">
        <f t="shared" si="54"/>
        <v>0</v>
      </c>
    </row>
    <row r="1681" spans="1:20" x14ac:dyDescent="0.3">
      <c r="A1681" t="s">
        <v>4122</v>
      </c>
      <c r="B1681" t="s">
        <v>4675</v>
      </c>
      <c r="C1681" t="s">
        <v>4676</v>
      </c>
      <c r="D1681" t="s">
        <v>4677</v>
      </c>
      <c r="E1681" t="s">
        <v>4678</v>
      </c>
      <c r="F1681" t="s">
        <v>18893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f t="shared" si="53"/>
        <v>0</v>
      </c>
      <c r="T1681">
        <f t="shared" si="54"/>
        <v>0</v>
      </c>
    </row>
    <row r="1682" spans="1:20" x14ac:dyDescent="0.3">
      <c r="A1682" t="s">
        <v>4122</v>
      </c>
      <c r="B1682" t="s">
        <v>4675</v>
      </c>
      <c r="C1682" t="s">
        <v>4679</v>
      </c>
      <c r="D1682" t="s">
        <v>4680</v>
      </c>
      <c r="E1682" t="s">
        <v>4681</v>
      </c>
      <c r="F1682" t="s">
        <v>18893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f t="shared" si="53"/>
        <v>0</v>
      </c>
      <c r="T1682">
        <f t="shared" si="54"/>
        <v>0</v>
      </c>
    </row>
    <row r="1683" spans="1:20" x14ac:dyDescent="0.3">
      <c r="A1683" t="s">
        <v>4122</v>
      </c>
      <c r="B1683" t="s">
        <v>4675</v>
      </c>
      <c r="C1683" t="s">
        <v>4682</v>
      </c>
      <c r="D1683" t="s">
        <v>4683</v>
      </c>
      <c r="E1683" t="s">
        <v>4684</v>
      </c>
      <c r="F1683" t="s">
        <v>18893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f t="shared" si="53"/>
        <v>0</v>
      </c>
      <c r="T1683">
        <f t="shared" si="54"/>
        <v>0</v>
      </c>
    </row>
    <row r="1684" spans="1:20" x14ac:dyDescent="0.3">
      <c r="A1684" t="s">
        <v>4122</v>
      </c>
      <c r="B1684" t="s">
        <v>4675</v>
      </c>
      <c r="C1684" t="s">
        <v>4685</v>
      </c>
      <c r="D1684" t="s">
        <v>4686</v>
      </c>
      <c r="E1684" t="s">
        <v>4687</v>
      </c>
      <c r="F1684" t="s">
        <v>18893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f t="shared" si="53"/>
        <v>0</v>
      </c>
      <c r="T1684">
        <f t="shared" si="54"/>
        <v>0</v>
      </c>
    </row>
    <row r="1685" spans="1:20" x14ac:dyDescent="0.3">
      <c r="A1685" t="s">
        <v>4122</v>
      </c>
      <c r="B1685" t="s">
        <v>4675</v>
      </c>
      <c r="C1685" t="s">
        <v>4688</v>
      </c>
      <c r="D1685" t="s">
        <v>4689</v>
      </c>
      <c r="E1685" t="s">
        <v>4690</v>
      </c>
      <c r="F1685" t="s">
        <v>18893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f t="shared" si="53"/>
        <v>0</v>
      </c>
      <c r="T1685">
        <f t="shared" si="54"/>
        <v>0</v>
      </c>
    </row>
    <row r="1686" spans="1:20" x14ac:dyDescent="0.3">
      <c r="A1686" t="s">
        <v>4122</v>
      </c>
      <c r="B1686" t="s">
        <v>4675</v>
      </c>
      <c r="C1686" t="s">
        <v>4691</v>
      </c>
      <c r="D1686" t="s">
        <v>4692</v>
      </c>
      <c r="E1686" t="s">
        <v>4693</v>
      </c>
      <c r="F1686" t="s">
        <v>18892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f t="shared" si="53"/>
        <v>0</v>
      </c>
      <c r="T1686">
        <f t="shared" si="54"/>
        <v>0</v>
      </c>
    </row>
    <row r="1687" spans="1:20" x14ac:dyDescent="0.3">
      <c r="A1687" t="s">
        <v>4122</v>
      </c>
      <c r="B1687" t="s">
        <v>4675</v>
      </c>
      <c r="C1687" t="s">
        <v>4694</v>
      </c>
      <c r="D1687" t="s">
        <v>4695</v>
      </c>
      <c r="E1687" t="s">
        <v>4696</v>
      </c>
      <c r="F1687" t="s">
        <v>18893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f t="shared" si="53"/>
        <v>0</v>
      </c>
      <c r="T1687">
        <f t="shared" si="54"/>
        <v>0</v>
      </c>
    </row>
    <row r="1688" spans="1:20" x14ac:dyDescent="0.3">
      <c r="A1688" t="s">
        <v>4122</v>
      </c>
      <c r="B1688" t="s">
        <v>4675</v>
      </c>
      <c r="C1688" t="s">
        <v>4697</v>
      </c>
      <c r="D1688" t="s">
        <v>4698</v>
      </c>
      <c r="E1688" t="s">
        <v>4699</v>
      </c>
      <c r="F1688" t="s">
        <v>18892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f t="shared" si="53"/>
        <v>0</v>
      </c>
      <c r="T1688">
        <f t="shared" si="54"/>
        <v>0</v>
      </c>
    </row>
    <row r="1689" spans="1:20" x14ac:dyDescent="0.3">
      <c r="A1689" t="s">
        <v>4122</v>
      </c>
      <c r="B1689" t="s">
        <v>4675</v>
      </c>
      <c r="C1689" t="s">
        <v>4700</v>
      </c>
      <c r="D1689" t="s">
        <v>4701</v>
      </c>
      <c r="E1689" t="s">
        <v>4702</v>
      </c>
      <c r="F1689" t="s">
        <v>18893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f t="shared" si="53"/>
        <v>0</v>
      </c>
      <c r="T1689">
        <f t="shared" si="54"/>
        <v>0</v>
      </c>
    </row>
    <row r="1690" spans="1:20" x14ac:dyDescent="0.3">
      <c r="A1690" t="s">
        <v>4122</v>
      </c>
      <c r="B1690" t="s">
        <v>4675</v>
      </c>
      <c r="C1690" t="s">
        <v>4703</v>
      </c>
      <c r="D1690" t="s">
        <v>4704</v>
      </c>
      <c r="E1690" t="s">
        <v>4705</v>
      </c>
      <c r="F1690" t="s">
        <v>18893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f t="shared" si="53"/>
        <v>0</v>
      </c>
      <c r="T1690">
        <f t="shared" si="54"/>
        <v>0</v>
      </c>
    </row>
    <row r="1691" spans="1:20" x14ac:dyDescent="0.3">
      <c r="A1691" t="s">
        <v>4122</v>
      </c>
      <c r="B1691" t="s">
        <v>4675</v>
      </c>
      <c r="C1691" t="s">
        <v>4706</v>
      </c>
      <c r="D1691" t="s">
        <v>4707</v>
      </c>
      <c r="E1691" t="s">
        <v>4708</v>
      </c>
      <c r="F1691" t="s">
        <v>18893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f t="shared" si="53"/>
        <v>0</v>
      </c>
      <c r="T1691">
        <f t="shared" si="54"/>
        <v>0</v>
      </c>
    </row>
    <row r="1692" spans="1:20" x14ac:dyDescent="0.3">
      <c r="A1692" t="s">
        <v>4122</v>
      </c>
      <c r="B1692" t="s">
        <v>4675</v>
      </c>
      <c r="C1692" t="s">
        <v>4709</v>
      </c>
      <c r="D1692" t="s">
        <v>4710</v>
      </c>
      <c r="E1692" t="s">
        <v>4711</v>
      </c>
      <c r="F1692" t="s">
        <v>18892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f t="shared" si="53"/>
        <v>0</v>
      </c>
      <c r="T1692">
        <f t="shared" si="54"/>
        <v>0</v>
      </c>
    </row>
    <row r="1693" spans="1:20" x14ac:dyDescent="0.3">
      <c r="A1693" t="s">
        <v>4122</v>
      </c>
      <c r="B1693" t="s">
        <v>4675</v>
      </c>
      <c r="C1693" t="s">
        <v>4712</v>
      </c>
      <c r="D1693" t="s">
        <v>4713</v>
      </c>
      <c r="E1693" t="s">
        <v>4714</v>
      </c>
      <c r="F1693" t="s">
        <v>18892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f t="shared" si="53"/>
        <v>0</v>
      </c>
      <c r="T1693">
        <f t="shared" si="54"/>
        <v>0</v>
      </c>
    </row>
    <row r="1694" spans="1:20" x14ac:dyDescent="0.3">
      <c r="A1694" t="s">
        <v>4122</v>
      </c>
      <c r="B1694" t="s">
        <v>4675</v>
      </c>
      <c r="C1694" t="s">
        <v>4712</v>
      </c>
      <c r="D1694" t="s">
        <v>4715</v>
      </c>
      <c r="E1694" t="s">
        <v>4716</v>
      </c>
      <c r="F1694" t="s">
        <v>18893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f t="shared" si="53"/>
        <v>0</v>
      </c>
      <c r="T1694">
        <f t="shared" si="54"/>
        <v>0</v>
      </c>
    </row>
    <row r="1695" spans="1:20" x14ac:dyDescent="0.3">
      <c r="A1695" t="s">
        <v>4122</v>
      </c>
      <c r="B1695" t="s">
        <v>4675</v>
      </c>
      <c r="C1695" t="s">
        <v>4717</v>
      </c>
      <c r="D1695" t="s">
        <v>4718</v>
      </c>
      <c r="E1695" t="s">
        <v>4719</v>
      </c>
      <c r="F1695" t="s">
        <v>18893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f t="shared" si="53"/>
        <v>0</v>
      </c>
      <c r="T1695">
        <f t="shared" si="54"/>
        <v>0</v>
      </c>
    </row>
    <row r="1696" spans="1:20" x14ac:dyDescent="0.3">
      <c r="A1696" t="s">
        <v>4122</v>
      </c>
      <c r="B1696" t="s">
        <v>4675</v>
      </c>
      <c r="C1696" t="s">
        <v>4720</v>
      </c>
      <c r="D1696" t="s">
        <v>4721</v>
      </c>
      <c r="E1696" t="s">
        <v>4722</v>
      </c>
      <c r="F1696" t="s">
        <v>18893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f t="shared" si="53"/>
        <v>0</v>
      </c>
      <c r="T1696">
        <f t="shared" si="54"/>
        <v>0</v>
      </c>
    </row>
    <row r="1697" spans="1:20" x14ac:dyDescent="0.3">
      <c r="A1697" t="s">
        <v>4122</v>
      </c>
      <c r="B1697" t="s">
        <v>4675</v>
      </c>
      <c r="C1697" t="s">
        <v>4724</v>
      </c>
      <c r="D1697" t="s">
        <v>4725</v>
      </c>
      <c r="E1697" t="s">
        <v>4726</v>
      </c>
      <c r="F1697" t="s">
        <v>18893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f t="shared" si="53"/>
        <v>0</v>
      </c>
      <c r="T1697">
        <f t="shared" si="54"/>
        <v>0</v>
      </c>
    </row>
    <row r="1698" spans="1:20" x14ac:dyDescent="0.3">
      <c r="A1698" t="s">
        <v>4122</v>
      </c>
      <c r="B1698" t="s">
        <v>4675</v>
      </c>
      <c r="C1698" t="s">
        <v>4727</v>
      </c>
      <c r="D1698" t="s">
        <v>4728</v>
      </c>
      <c r="E1698" t="s">
        <v>4729</v>
      </c>
      <c r="F1698" t="s">
        <v>18893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f t="shared" si="53"/>
        <v>0</v>
      </c>
      <c r="T1698">
        <f t="shared" si="54"/>
        <v>0</v>
      </c>
    </row>
    <row r="1699" spans="1:20" x14ac:dyDescent="0.3">
      <c r="A1699" t="s">
        <v>4122</v>
      </c>
      <c r="B1699" t="s">
        <v>4675</v>
      </c>
      <c r="C1699" t="s">
        <v>4723</v>
      </c>
      <c r="D1699" t="s">
        <v>4730</v>
      </c>
      <c r="E1699" t="s">
        <v>4731</v>
      </c>
      <c r="F1699" t="s">
        <v>18893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f t="shared" si="53"/>
        <v>0</v>
      </c>
      <c r="T1699">
        <f t="shared" si="54"/>
        <v>0</v>
      </c>
    </row>
    <row r="1700" spans="1:20" x14ac:dyDescent="0.3">
      <c r="A1700" t="s">
        <v>4122</v>
      </c>
      <c r="B1700" t="s">
        <v>4675</v>
      </c>
      <c r="C1700" t="s">
        <v>4732</v>
      </c>
      <c r="D1700" t="s">
        <v>4733</v>
      </c>
      <c r="E1700" t="s">
        <v>4734</v>
      </c>
      <c r="F1700" t="s">
        <v>18893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f t="shared" si="53"/>
        <v>0</v>
      </c>
      <c r="T1700">
        <f t="shared" si="54"/>
        <v>0</v>
      </c>
    </row>
    <row r="1701" spans="1:20" x14ac:dyDescent="0.3">
      <c r="A1701" t="s">
        <v>4122</v>
      </c>
      <c r="B1701" t="s">
        <v>4675</v>
      </c>
      <c r="C1701" t="s">
        <v>4736</v>
      </c>
      <c r="D1701" t="s">
        <v>4737</v>
      </c>
      <c r="E1701" t="s">
        <v>4738</v>
      </c>
      <c r="F1701" t="s">
        <v>18893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f t="shared" si="53"/>
        <v>0</v>
      </c>
      <c r="T1701">
        <f t="shared" si="54"/>
        <v>0</v>
      </c>
    </row>
    <row r="1702" spans="1:20" x14ac:dyDescent="0.3">
      <c r="A1702" t="s">
        <v>4122</v>
      </c>
      <c r="B1702" t="s">
        <v>4675</v>
      </c>
      <c r="C1702" t="s">
        <v>4735</v>
      </c>
      <c r="D1702" t="s">
        <v>4739</v>
      </c>
      <c r="E1702" t="s">
        <v>4740</v>
      </c>
      <c r="F1702" t="s">
        <v>18893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f t="shared" si="53"/>
        <v>0</v>
      </c>
      <c r="T1702">
        <f t="shared" si="54"/>
        <v>0</v>
      </c>
    </row>
    <row r="1703" spans="1:20" x14ac:dyDescent="0.3">
      <c r="A1703" t="s">
        <v>4122</v>
      </c>
      <c r="B1703" t="s">
        <v>4675</v>
      </c>
      <c r="C1703" t="s">
        <v>4741</v>
      </c>
      <c r="D1703" t="s">
        <v>4742</v>
      </c>
      <c r="E1703" t="s">
        <v>4743</v>
      </c>
      <c r="F1703" t="s">
        <v>18892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f t="shared" si="53"/>
        <v>0</v>
      </c>
      <c r="T1703">
        <f t="shared" si="54"/>
        <v>0</v>
      </c>
    </row>
    <row r="1704" spans="1:20" x14ac:dyDescent="0.3">
      <c r="A1704" t="s">
        <v>4122</v>
      </c>
      <c r="B1704" t="s">
        <v>4675</v>
      </c>
      <c r="C1704" t="s">
        <v>4744</v>
      </c>
      <c r="D1704" t="s">
        <v>4745</v>
      </c>
      <c r="E1704" t="s">
        <v>4746</v>
      </c>
      <c r="F1704" t="s">
        <v>18893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f t="shared" si="53"/>
        <v>0</v>
      </c>
      <c r="T1704">
        <f t="shared" si="54"/>
        <v>0</v>
      </c>
    </row>
    <row r="1705" spans="1:20" x14ac:dyDescent="0.3">
      <c r="A1705" t="s">
        <v>4122</v>
      </c>
      <c r="B1705" t="s">
        <v>4675</v>
      </c>
      <c r="C1705" t="s">
        <v>4747</v>
      </c>
      <c r="D1705" t="s">
        <v>4748</v>
      </c>
      <c r="E1705" t="s">
        <v>4749</v>
      </c>
      <c r="F1705" t="s">
        <v>18893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f t="shared" si="53"/>
        <v>0</v>
      </c>
      <c r="T1705">
        <f t="shared" si="54"/>
        <v>0</v>
      </c>
    </row>
    <row r="1706" spans="1:20" x14ac:dyDescent="0.3">
      <c r="A1706" t="s">
        <v>4122</v>
      </c>
      <c r="B1706" t="s">
        <v>4675</v>
      </c>
      <c r="C1706" t="s">
        <v>4750</v>
      </c>
      <c r="D1706" t="s">
        <v>4751</v>
      </c>
      <c r="E1706" t="s">
        <v>4752</v>
      </c>
      <c r="F1706" t="s">
        <v>18893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f t="shared" si="53"/>
        <v>0</v>
      </c>
      <c r="T1706">
        <f t="shared" si="54"/>
        <v>0</v>
      </c>
    </row>
    <row r="1707" spans="1:20" x14ac:dyDescent="0.3">
      <c r="A1707" t="s">
        <v>4122</v>
      </c>
      <c r="B1707" t="s">
        <v>4675</v>
      </c>
      <c r="C1707" t="s">
        <v>4753</v>
      </c>
      <c r="D1707" t="s">
        <v>4754</v>
      </c>
      <c r="E1707" t="s">
        <v>4755</v>
      </c>
      <c r="F1707" t="s">
        <v>18893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f t="shared" si="53"/>
        <v>0</v>
      </c>
      <c r="T1707">
        <f t="shared" si="54"/>
        <v>0</v>
      </c>
    </row>
    <row r="1708" spans="1:20" x14ac:dyDescent="0.3">
      <c r="A1708" t="s">
        <v>4122</v>
      </c>
      <c r="B1708" t="s">
        <v>4675</v>
      </c>
      <c r="C1708" t="s">
        <v>4756</v>
      </c>
      <c r="D1708" t="s">
        <v>4757</v>
      </c>
      <c r="E1708" t="s">
        <v>4758</v>
      </c>
      <c r="F1708" t="s">
        <v>18893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f t="shared" si="53"/>
        <v>0</v>
      </c>
      <c r="T1708">
        <f t="shared" si="54"/>
        <v>0</v>
      </c>
    </row>
    <row r="1709" spans="1:20" x14ac:dyDescent="0.3">
      <c r="A1709" t="s">
        <v>4122</v>
      </c>
      <c r="B1709" t="s">
        <v>4675</v>
      </c>
      <c r="C1709" t="s">
        <v>4760</v>
      </c>
      <c r="D1709" t="s">
        <v>4761</v>
      </c>
      <c r="E1709" t="s">
        <v>4762</v>
      </c>
      <c r="F1709" t="s">
        <v>18892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f t="shared" si="53"/>
        <v>0</v>
      </c>
      <c r="T1709">
        <f t="shared" si="54"/>
        <v>0</v>
      </c>
    </row>
    <row r="1710" spans="1:20" x14ac:dyDescent="0.3">
      <c r="A1710" t="s">
        <v>4122</v>
      </c>
      <c r="B1710" t="s">
        <v>4675</v>
      </c>
      <c r="C1710" t="s">
        <v>4760</v>
      </c>
      <c r="D1710" t="s">
        <v>4763</v>
      </c>
      <c r="E1710" t="s">
        <v>4764</v>
      </c>
      <c r="F1710" t="s">
        <v>18893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f t="shared" si="53"/>
        <v>0</v>
      </c>
      <c r="T1710">
        <f t="shared" si="54"/>
        <v>0</v>
      </c>
    </row>
    <row r="1711" spans="1:20" x14ac:dyDescent="0.3">
      <c r="A1711" t="s">
        <v>4122</v>
      </c>
      <c r="B1711" t="s">
        <v>4675</v>
      </c>
      <c r="C1711" t="s">
        <v>4765</v>
      </c>
      <c r="D1711" t="s">
        <v>4766</v>
      </c>
      <c r="E1711" t="s">
        <v>4767</v>
      </c>
      <c r="F1711" t="s">
        <v>18893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f t="shared" si="53"/>
        <v>0</v>
      </c>
      <c r="T1711">
        <f t="shared" si="54"/>
        <v>0</v>
      </c>
    </row>
    <row r="1712" spans="1:20" x14ac:dyDescent="0.3">
      <c r="A1712" t="s">
        <v>4122</v>
      </c>
      <c r="B1712" t="s">
        <v>4768</v>
      </c>
      <c r="C1712" t="s">
        <v>4769</v>
      </c>
      <c r="D1712" t="s">
        <v>4770</v>
      </c>
      <c r="E1712" t="s">
        <v>4771</v>
      </c>
      <c r="F1712" t="s">
        <v>18893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f t="shared" si="53"/>
        <v>0</v>
      </c>
      <c r="T1712">
        <f t="shared" si="54"/>
        <v>0</v>
      </c>
    </row>
    <row r="1713" spans="1:20" x14ac:dyDescent="0.3">
      <c r="A1713" t="s">
        <v>4122</v>
      </c>
      <c r="B1713" t="s">
        <v>4768</v>
      </c>
      <c r="C1713" t="s">
        <v>4772</v>
      </c>
      <c r="D1713" t="s">
        <v>4773</v>
      </c>
      <c r="E1713" t="s">
        <v>4774</v>
      </c>
      <c r="F1713" t="s">
        <v>18893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f t="shared" si="53"/>
        <v>0</v>
      </c>
      <c r="T1713">
        <f t="shared" si="54"/>
        <v>0</v>
      </c>
    </row>
    <row r="1714" spans="1:20" x14ac:dyDescent="0.3">
      <c r="A1714" t="s">
        <v>4122</v>
      </c>
      <c r="B1714" t="s">
        <v>4768</v>
      </c>
      <c r="C1714" t="s">
        <v>4354</v>
      </c>
      <c r="D1714" t="s">
        <v>4775</v>
      </c>
      <c r="E1714" t="s">
        <v>4776</v>
      </c>
      <c r="F1714" t="s">
        <v>18893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f t="shared" si="53"/>
        <v>0</v>
      </c>
      <c r="T1714">
        <f t="shared" si="54"/>
        <v>0</v>
      </c>
    </row>
    <row r="1715" spans="1:20" x14ac:dyDescent="0.3">
      <c r="A1715" t="s">
        <v>4122</v>
      </c>
      <c r="B1715" t="s">
        <v>4768</v>
      </c>
      <c r="C1715" t="s">
        <v>4777</v>
      </c>
      <c r="D1715" t="s">
        <v>4778</v>
      </c>
      <c r="E1715" t="s">
        <v>4779</v>
      </c>
      <c r="F1715" t="s">
        <v>18893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f t="shared" si="53"/>
        <v>0</v>
      </c>
      <c r="T1715">
        <f t="shared" si="54"/>
        <v>0</v>
      </c>
    </row>
    <row r="1716" spans="1:20" x14ac:dyDescent="0.3">
      <c r="A1716" t="s">
        <v>4122</v>
      </c>
      <c r="B1716" t="s">
        <v>4768</v>
      </c>
      <c r="C1716" t="s">
        <v>4780</v>
      </c>
      <c r="D1716" t="s">
        <v>4781</v>
      </c>
      <c r="E1716" t="s">
        <v>4782</v>
      </c>
      <c r="F1716" t="s">
        <v>18893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f t="shared" si="53"/>
        <v>0</v>
      </c>
      <c r="T1716">
        <f t="shared" si="54"/>
        <v>0</v>
      </c>
    </row>
    <row r="1717" spans="1:20" x14ac:dyDescent="0.3">
      <c r="A1717" t="s">
        <v>4122</v>
      </c>
      <c r="B1717" t="s">
        <v>4768</v>
      </c>
      <c r="C1717" t="s">
        <v>4783</v>
      </c>
      <c r="D1717" t="s">
        <v>4784</v>
      </c>
      <c r="E1717" t="s">
        <v>4785</v>
      </c>
      <c r="F1717" t="s">
        <v>18893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f t="shared" si="53"/>
        <v>0</v>
      </c>
      <c r="T1717">
        <f t="shared" si="54"/>
        <v>0</v>
      </c>
    </row>
    <row r="1718" spans="1:20" x14ac:dyDescent="0.3">
      <c r="A1718" t="s">
        <v>4122</v>
      </c>
      <c r="B1718" t="s">
        <v>4768</v>
      </c>
      <c r="C1718" t="s">
        <v>4786</v>
      </c>
      <c r="D1718" t="s">
        <v>4787</v>
      </c>
      <c r="E1718" t="s">
        <v>4788</v>
      </c>
      <c r="F1718" t="s">
        <v>18893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f t="shared" si="53"/>
        <v>0</v>
      </c>
      <c r="T1718">
        <f t="shared" si="54"/>
        <v>0</v>
      </c>
    </row>
    <row r="1719" spans="1:20" x14ac:dyDescent="0.3">
      <c r="A1719" t="s">
        <v>4122</v>
      </c>
      <c r="B1719" t="s">
        <v>4768</v>
      </c>
      <c r="C1719" t="s">
        <v>4789</v>
      </c>
      <c r="D1719" t="s">
        <v>4790</v>
      </c>
      <c r="E1719" t="s">
        <v>4791</v>
      </c>
      <c r="F1719" t="s">
        <v>18893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f t="shared" si="53"/>
        <v>0</v>
      </c>
      <c r="T1719">
        <f t="shared" si="54"/>
        <v>0</v>
      </c>
    </row>
    <row r="1720" spans="1:20" x14ac:dyDescent="0.3">
      <c r="A1720" t="s">
        <v>4122</v>
      </c>
      <c r="B1720" t="s">
        <v>4768</v>
      </c>
      <c r="C1720" t="s">
        <v>4792</v>
      </c>
      <c r="D1720" t="s">
        <v>4793</v>
      </c>
      <c r="E1720" t="s">
        <v>4794</v>
      </c>
      <c r="F1720" t="s">
        <v>18893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f t="shared" si="53"/>
        <v>0</v>
      </c>
      <c r="T1720">
        <f t="shared" si="54"/>
        <v>0</v>
      </c>
    </row>
    <row r="1721" spans="1:20" x14ac:dyDescent="0.3">
      <c r="A1721" t="s">
        <v>4122</v>
      </c>
      <c r="B1721" t="s">
        <v>4768</v>
      </c>
      <c r="C1721" t="s">
        <v>4795</v>
      </c>
      <c r="D1721" t="s">
        <v>4796</v>
      </c>
      <c r="E1721" t="s">
        <v>4797</v>
      </c>
      <c r="F1721" t="s">
        <v>18893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f t="shared" si="53"/>
        <v>0</v>
      </c>
      <c r="T1721">
        <f t="shared" si="54"/>
        <v>0</v>
      </c>
    </row>
    <row r="1722" spans="1:20" x14ac:dyDescent="0.3">
      <c r="A1722" t="s">
        <v>4122</v>
      </c>
      <c r="B1722" t="s">
        <v>4768</v>
      </c>
      <c r="C1722" t="s">
        <v>4795</v>
      </c>
      <c r="D1722" t="s">
        <v>4798</v>
      </c>
      <c r="E1722" t="s">
        <v>4799</v>
      </c>
      <c r="F1722" t="s">
        <v>18892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f t="shared" si="53"/>
        <v>0</v>
      </c>
      <c r="T1722">
        <f t="shared" si="54"/>
        <v>0</v>
      </c>
    </row>
    <row r="1723" spans="1:20" x14ac:dyDescent="0.3">
      <c r="A1723" t="s">
        <v>4122</v>
      </c>
      <c r="B1723" t="s">
        <v>4768</v>
      </c>
      <c r="C1723" t="s">
        <v>4800</v>
      </c>
      <c r="D1723" t="s">
        <v>4801</v>
      </c>
      <c r="E1723" t="s">
        <v>4802</v>
      </c>
      <c r="F1723" t="s">
        <v>18893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f t="shared" si="53"/>
        <v>0</v>
      </c>
      <c r="T1723">
        <f t="shared" si="54"/>
        <v>0</v>
      </c>
    </row>
    <row r="1724" spans="1:20" x14ac:dyDescent="0.3">
      <c r="A1724" t="s">
        <v>4122</v>
      </c>
      <c r="B1724" t="s">
        <v>4768</v>
      </c>
      <c r="C1724" t="s">
        <v>4803</v>
      </c>
      <c r="D1724" t="s">
        <v>4804</v>
      </c>
      <c r="E1724" t="s">
        <v>4805</v>
      </c>
      <c r="F1724" t="s">
        <v>18893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f t="shared" si="53"/>
        <v>0</v>
      </c>
      <c r="T1724">
        <f t="shared" si="54"/>
        <v>0</v>
      </c>
    </row>
    <row r="1725" spans="1:20" x14ac:dyDescent="0.3">
      <c r="A1725" t="s">
        <v>4122</v>
      </c>
      <c r="B1725" t="s">
        <v>4768</v>
      </c>
      <c r="C1725" t="s">
        <v>4806</v>
      </c>
      <c r="D1725" t="s">
        <v>4807</v>
      </c>
      <c r="E1725" t="s">
        <v>4808</v>
      </c>
      <c r="F1725" t="s">
        <v>18893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f t="shared" si="53"/>
        <v>0</v>
      </c>
      <c r="T1725">
        <f t="shared" si="54"/>
        <v>0</v>
      </c>
    </row>
    <row r="1726" spans="1:20" x14ac:dyDescent="0.3">
      <c r="A1726" t="s">
        <v>4122</v>
      </c>
      <c r="B1726" t="s">
        <v>4768</v>
      </c>
      <c r="C1726" t="s">
        <v>4810</v>
      </c>
      <c r="D1726" t="s">
        <v>4811</v>
      </c>
      <c r="E1726" t="s">
        <v>4812</v>
      </c>
      <c r="F1726" t="s">
        <v>18893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f t="shared" si="53"/>
        <v>0</v>
      </c>
      <c r="T1726">
        <f t="shared" si="54"/>
        <v>0</v>
      </c>
    </row>
    <row r="1727" spans="1:20" x14ac:dyDescent="0.3">
      <c r="A1727" t="s">
        <v>4122</v>
      </c>
      <c r="B1727" t="s">
        <v>4768</v>
      </c>
      <c r="C1727" t="s">
        <v>4809</v>
      </c>
      <c r="D1727" t="s">
        <v>4813</v>
      </c>
      <c r="E1727" t="s">
        <v>4814</v>
      </c>
      <c r="F1727" t="s">
        <v>18892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f t="shared" si="53"/>
        <v>0</v>
      </c>
      <c r="T1727">
        <f t="shared" si="54"/>
        <v>0</v>
      </c>
    </row>
    <row r="1728" spans="1:20" x14ac:dyDescent="0.3">
      <c r="A1728" t="s">
        <v>4122</v>
      </c>
      <c r="B1728" t="s">
        <v>4768</v>
      </c>
      <c r="C1728" t="s">
        <v>4815</v>
      </c>
      <c r="D1728" t="s">
        <v>4816</v>
      </c>
      <c r="E1728" t="s">
        <v>4817</v>
      </c>
      <c r="F1728" t="s">
        <v>18893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f t="shared" si="53"/>
        <v>0</v>
      </c>
      <c r="T1728">
        <f t="shared" si="54"/>
        <v>0</v>
      </c>
    </row>
    <row r="1729" spans="1:20" x14ac:dyDescent="0.3">
      <c r="A1729" t="s">
        <v>4122</v>
      </c>
      <c r="B1729" t="s">
        <v>4768</v>
      </c>
      <c r="C1729" t="s">
        <v>4819</v>
      </c>
      <c r="D1729" t="s">
        <v>4820</v>
      </c>
      <c r="E1729" t="s">
        <v>4821</v>
      </c>
      <c r="F1729" t="s">
        <v>18893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f t="shared" si="53"/>
        <v>0</v>
      </c>
      <c r="T1729">
        <f t="shared" si="54"/>
        <v>0</v>
      </c>
    </row>
    <row r="1730" spans="1:20" x14ac:dyDescent="0.3">
      <c r="A1730" t="s">
        <v>4122</v>
      </c>
      <c r="B1730" t="s">
        <v>4768</v>
      </c>
      <c r="C1730" t="s">
        <v>4819</v>
      </c>
      <c r="D1730" t="s">
        <v>4822</v>
      </c>
      <c r="E1730" t="s">
        <v>4823</v>
      </c>
      <c r="F1730" t="s">
        <v>18893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f t="shared" ref="S1730:S1793" si="55">G1730+I1730+K1730+M1730+O1730+Q1730</f>
        <v>0</v>
      </c>
      <c r="T1730">
        <f t="shared" ref="T1730:T1793" si="56">H1730+J1730+L1730+N1730+P1730+R1730</f>
        <v>0</v>
      </c>
    </row>
    <row r="1731" spans="1:20" x14ac:dyDescent="0.3">
      <c r="A1731" t="s">
        <v>4122</v>
      </c>
      <c r="B1731" t="s">
        <v>4768</v>
      </c>
      <c r="C1731" t="s">
        <v>4824</v>
      </c>
      <c r="D1731" t="s">
        <v>4825</v>
      </c>
      <c r="E1731" t="s">
        <v>4826</v>
      </c>
      <c r="F1731" t="s">
        <v>18893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f t="shared" si="55"/>
        <v>0</v>
      </c>
      <c r="T1731">
        <f t="shared" si="56"/>
        <v>0</v>
      </c>
    </row>
    <row r="1732" spans="1:20" x14ac:dyDescent="0.3">
      <c r="A1732" t="s">
        <v>4122</v>
      </c>
      <c r="B1732" t="s">
        <v>4768</v>
      </c>
      <c r="C1732" t="s">
        <v>4828</v>
      </c>
      <c r="D1732" t="s">
        <v>4829</v>
      </c>
      <c r="E1732" t="s">
        <v>4830</v>
      </c>
      <c r="F1732" t="s">
        <v>18892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f t="shared" si="55"/>
        <v>0</v>
      </c>
      <c r="T1732">
        <f t="shared" si="56"/>
        <v>0</v>
      </c>
    </row>
    <row r="1733" spans="1:20" x14ac:dyDescent="0.3">
      <c r="A1733" t="s">
        <v>4122</v>
      </c>
      <c r="B1733" t="s">
        <v>4768</v>
      </c>
      <c r="C1733" t="s">
        <v>4828</v>
      </c>
      <c r="D1733" t="s">
        <v>4831</v>
      </c>
      <c r="E1733" t="s">
        <v>4832</v>
      </c>
      <c r="F1733" t="s">
        <v>18893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f t="shared" si="55"/>
        <v>0</v>
      </c>
      <c r="T1733">
        <f t="shared" si="56"/>
        <v>0</v>
      </c>
    </row>
    <row r="1734" spans="1:20" x14ac:dyDescent="0.3">
      <c r="A1734" t="s">
        <v>4122</v>
      </c>
      <c r="B1734" t="s">
        <v>4768</v>
      </c>
      <c r="C1734" t="s">
        <v>4828</v>
      </c>
      <c r="D1734" t="s">
        <v>4833</v>
      </c>
      <c r="E1734" t="s">
        <v>4834</v>
      </c>
      <c r="F1734" t="s">
        <v>18892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f t="shared" si="55"/>
        <v>0</v>
      </c>
      <c r="T1734">
        <f t="shared" si="56"/>
        <v>0</v>
      </c>
    </row>
    <row r="1735" spans="1:20" x14ac:dyDescent="0.3">
      <c r="A1735" t="s">
        <v>4122</v>
      </c>
      <c r="B1735" t="s">
        <v>4768</v>
      </c>
      <c r="C1735" t="s">
        <v>4828</v>
      </c>
      <c r="D1735" t="s">
        <v>4835</v>
      </c>
      <c r="E1735" t="s">
        <v>4836</v>
      </c>
      <c r="F1735" t="s">
        <v>18892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f t="shared" si="55"/>
        <v>0</v>
      </c>
      <c r="T1735">
        <f t="shared" si="56"/>
        <v>0</v>
      </c>
    </row>
    <row r="1736" spans="1:20" x14ac:dyDescent="0.3">
      <c r="A1736" t="s">
        <v>4122</v>
      </c>
      <c r="B1736" t="s">
        <v>4768</v>
      </c>
      <c r="C1736" t="s">
        <v>4827</v>
      </c>
      <c r="D1736" t="s">
        <v>4837</v>
      </c>
      <c r="E1736" t="s">
        <v>4838</v>
      </c>
      <c r="F1736" t="s">
        <v>18893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f t="shared" si="55"/>
        <v>0</v>
      </c>
      <c r="T1736">
        <f t="shared" si="56"/>
        <v>0</v>
      </c>
    </row>
    <row r="1737" spans="1:20" x14ac:dyDescent="0.3">
      <c r="A1737" t="s">
        <v>4122</v>
      </c>
      <c r="B1737" t="s">
        <v>4768</v>
      </c>
      <c r="C1737" t="s">
        <v>4839</v>
      </c>
      <c r="D1737" t="s">
        <v>4840</v>
      </c>
      <c r="E1737" t="s">
        <v>4841</v>
      </c>
      <c r="F1737" t="s">
        <v>18893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f t="shared" si="55"/>
        <v>0</v>
      </c>
      <c r="T1737">
        <f t="shared" si="56"/>
        <v>0</v>
      </c>
    </row>
    <row r="1738" spans="1:20" x14ac:dyDescent="0.3">
      <c r="A1738" t="s">
        <v>4122</v>
      </c>
      <c r="B1738" t="s">
        <v>4768</v>
      </c>
      <c r="C1738" t="s">
        <v>4842</v>
      </c>
      <c r="D1738" t="s">
        <v>4843</v>
      </c>
      <c r="E1738" t="s">
        <v>4844</v>
      </c>
      <c r="F1738" t="s">
        <v>18893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f t="shared" si="55"/>
        <v>0</v>
      </c>
      <c r="T1738">
        <f t="shared" si="56"/>
        <v>0</v>
      </c>
    </row>
    <row r="1739" spans="1:20" x14ac:dyDescent="0.3">
      <c r="A1739" t="s">
        <v>4122</v>
      </c>
      <c r="B1739" t="s">
        <v>4768</v>
      </c>
      <c r="C1739" t="s">
        <v>4845</v>
      </c>
      <c r="D1739" t="s">
        <v>4846</v>
      </c>
      <c r="E1739" t="s">
        <v>4847</v>
      </c>
      <c r="F1739" t="s">
        <v>18893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f t="shared" si="55"/>
        <v>0</v>
      </c>
      <c r="T1739">
        <f t="shared" si="56"/>
        <v>0</v>
      </c>
    </row>
    <row r="1740" spans="1:20" x14ac:dyDescent="0.3">
      <c r="A1740" t="s">
        <v>4122</v>
      </c>
      <c r="B1740" t="s">
        <v>4768</v>
      </c>
      <c r="C1740" t="s">
        <v>4488</v>
      </c>
      <c r="D1740" t="s">
        <v>4848</v>
      </c>
      <c r="E1740" t="s">
        <v>4849</v>
      </c>
      <c r="F1740" t="s">
        <v>18893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f t="shared" si="55"/>
        <v>0</v>
      </c>
      <c r="T1740">
        <f t="shared" si="56"/>
        <v>0</v>
      </c>
    </row>
    <row r="1741" spans="1:20" x14ac:dyDescent="0.3">
      <c r="A1741" t="s">
        <v>4122</v>
      </c>
      <c r="B1741" t="s">
        <v>4768</v>
      </c>
      <c r="C1741" t="s">
        <v>4488</v>
      </c>
      <c r="D1741" t="s">
        <v>4850</v>
      </c>
      <c r="E1741" t="s">
        <v>4851</v>
      </c>
      <c r="F1741" t="s">
        <v>18892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f t="shared" si="55"/>
        <v>0</v>
      </c>
      <c r="T1741">
        <f t="shared" si="56"/>
        <v>0</v>
      </c>
    </row>
    <row r="1742" spans="1:20" x14ac:dyDescent="0.3">
      <c r="A1742" t="s">
        <v>4122</v>
      </c>
      <c r="B1742" t="s">
        <v>4768</v>
      </c>
      <c r="C1742" t="s">
        <v>4853</v>
      </c>
      <c r="D1742" t="s">
        <v>4854</v>
      </c>
      <c r="E1742" t="s">
        <v>4855</v>
      </c>
      <c r="F1742" t="s">
        <v>18893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f t="shared" si="55"/>
        <v>0</v>
      </c>
      <c r="T1742">
        <f t="shared" si="56"/>
        <v>0</v>
      </c>
    </row>
    <row r="1743" spans="1:20" x14ac:dyDescent="0.3">
      <c r="A1743" t="s">
        <v>4122</v>
      </c>
      <c r="B1743" t="s">
        <v>4768</v>
      </c>
      <c r="C1743" t="s">
        <v>4852</v>
      </c>
      <c r="D1743" t="s">
        <v>4856</v>
      </c>
      <c r="E1743" t="s">
        <v>4857</v>
      </c>
      <c r="F1743" t="s">
        <v>18893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f t="shared" si="55"/>
        <v>0</v>
      </c>
      <c r="T1743">
        <f t="shared" si="56"/>
        <v>0</v>
      </c>
    </row>
    <row r="1744" spans="1:20" x14ac:dyDescent="0.3">
      <c r="A1744" t="s">
        <v>4122</v>
      </c>
      <c r="B1744" t="s">
        <v>4768</v>
      </c>
      <c r="C1744" t="s">
        <v>4858</v>
      </c>
      <c r="D1744" t="s">
        <v>4859</v>
      </c>
      <c r="E1744" t="s">
        <v>4860</v>
      </c>
      <c r="F1744" t="s">
        <v>18893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f t="shared" si="55"/>
        <v>0</v>
      </c>
      <c r="T1744">
        <f t="shared" si="56"/>
        <v>0</v>
      </c>
    </row>
    <row r="1745" spans="1:20" x14ac:dyDescent="0.3">
      <c r="A1745" t="s">
        <v>4122</v>
      </c>
      <c r="B1745" t="s">
        <v>4768</v>
      </c>
      <c r="C1745" t="s">
        <v>4205</v>
      </c>
      <c r="D1745" t="s">
        <v>4861</v>
      </c>
      <c r="E1745" t="s">
        <v>4862</v>
      </c>
      <c r="F1745" t="s">
        <v>18893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f t="shared" si="55"/>
        <v>0</v>
      </c>
      <c r="T1745">
        <f t="shared" si="56"/>
        <v>0</v>
      </c>
    </row>
    <row r="1746" spans="1:20" x14ac:dyDescent="0.3">
      <c r="A1746" t="s">
        <v>4122</v>
      </c>
      <c r="B1746" t="s">
        <v>4768</v>
      </c>
      <c r="C1746" t="s">
        <v>4863</v>
      </c>
      <c r="D1746" t="s">
        <v>4864</v>
      </c>
      <c r="E1746" t="s">
        <v>4865</v>
      </c>
      <c r="F1746" t="s">
        <v>18892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f t="shared" si="55"/>
        <v>0</v>
      </c>
      <c r="T1746">
        <f t="shared" si="56"/>
        <v>0</v>
      </c>
    </row>
    <row r="1747" spans="1:20" x14ac:dyDescent="0.3">
      <c r="A1747" t="s">
        <v>4122</v>
      </c>
      <c r="B1747" t="s">
        <v>4768</v>
      </c>
      <c r="C1747" t="s">
        <v>4863</v>
      </c>
      <c r="D1747" t="s">
        <v>4866</v>
      </c>
      <c r="E1747" t="s">
        <v>4867</v>
      </c>
      <c r="F1747" t="s">
        <v>18892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f t="shared" si="55"/>
        <v>0</v>
      </c>
      <c r="T1747">
        <f t="shared" si="56"/>
        <v>0</v>
      </c>
    </row>
    <row r="1748" spans="1:20" x14ac:dyDescent="0.3">
      <c r="A1748" t="s">
        <v>4122</v>
      </c>
      <c r="B1748" t="s">
        <v>4768</v>
      </c>
      <c r="C1748" t="s">
        <v>4287</v>
      </c>
      <c r="D1748" t="s">
        <v>4868</v>
      </c>
      <c r="E1748" t="s">
        <v>4869</v>
      </c>
      <c r="F1748" t="s">
        <v>18893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f t="shared" si="55"/>
        <v>0</v>
      </c>
      <c r="T1748">
        <f t="shared" si="56"/>
        <v>0</v>
      </c>
    </row>
    <row r="1749" spans="1:20" x14ac:dyDescent="0.3">
      <c r="A1749" t="s">
        <v>4122</v>
      </c>
      <c r="B1749" t="s">
        <v>4768</v>
      </c>
      <c r="C1749" t="s">
        <v>4870</v>
      </c>
      <c r="D1749" t="s">
        <v>4871</v>
      </c>
      <c r="E1749" t="s">
        <v>4872</v>
      </c>
      <c r="F1749" t="s">
        <v>18893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f t="shared" si="55"/>
        <v>0</v>
      </c>
      <c r="T1749">
        <f t="shared" si="56"/>
        <v>0</v>
      </c>
    </row>
    <row r="1750" spans="1:20" x14ac:dyDescent="0.3">
      <c r="A1750" t="s">
        <v>4122</v>
      </c>
      <c r="B1750" t="s">
        <v>4768</v>
      </c>
      <c r="C1750" t="s">
        <v>4197</v>
      </c>
      <c r="D1750" t="s">
        <v>4873</v>
      </c>
      <c r="E1750" t="s">
        <v>4874</v>
      </c>
      <c r="F1750" t="s">
        <v>18892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f t="shared" si="55"/>
        <v>0</v>
      </c>
      <c r="T1750">
        <f t="shared" si="56"/>
        <v>0</v>
      </c>
    </row>
    <row r="1751" spans="1:20" x14ac:dyDescent="0.3">
      <c r="A1751" t="s">
        <v>4122</v>
      </c>
      <c r="B1751" t="s">
        <v>4768</v>
      </c>
      <c r="C1751" t="s">
        <v>4876</v>
      </c>
      <c r="D1751" t="s">
        <v>4877</v>
      </c>
      <c r="E1751" t="s">
        <v>4878</v>
      </c>
      <c r="F1751" t="s">
        <v>18893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f t="shared" si="55"/>
        <v>0</v>
      </c>
      <c r="T1751">
        <f t="shared" si="56"/>
        <v>0</v>
      </c>
    </row>
    <row r="1752" spans="1:20" x14ac:dyDescent="0.3">
      <c r="A1752" t="s">
        <v>4122</v>
      </c>
      <c r="B1752" t="s">
        <v>4768</v>
      </c>
      <c r="C1752" t="s">
        <v>4875</v>
      </c>
      <c r="D1752" t="s">
        <v>4879</v>
      </c>
      <c r="E1752" t="s">
        <v>4880</v>
      </c>
      <c r="F1752" t="s">
        <v>18892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f t="shared" si="55"/>
        <v>0</v>
      </c>
      <c r="T1752">
        <f t="shared" si="56"/>
        <v>0</v>
      </c>
    </row>
    <row r="1753" spans="1:20" x14ac:dyDescent="0.3">
      <c r="A1753" t="s">
        <v>4122</v>
      </c>
      <c r="B1753" t="s">
        <v>4768</v>
      </c>
      <c r="C1753" t="s">
        <v>4881</v>
      </c>
      <c r="D1753" t="s">
        <v>4882</v>
      </c>
      <c r="E1753" t="s">
        <v>4883</v>
      </c>
      <c r="F1753" t="s">
        <v>18893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f t="shared" si="55"/>
        <v>0</v>
      </c>
      <c r="T1753">
        <f t="shared" si="56"/>
        <v>0</v>
      </c>
    </row>
    <row r="1754" spans="1:20" x14ac:dyDescent="0.3">
      <c r="A1754" t="s">
        <v>4122</v>
      </c>
      <c r="B1754" t="s">
        <v>4768</v>
      </c>
      <c r="C1754" t="s">
        <v>4884</v>
      </c>
      <c r="D1754" t="s">
        <v>4885</v>
      </c>
      <c r="E1754" t="s">
        <v>4886</v>
      </c>
      <c r="F1754" t="s">
        <v>18893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f t="shared" si="55"/>
        <v>0</v>
      </c>
      <c r="T1754">
        <f t="shared" si="56"/>
        <v>0</v>
      </c>
    </row>
    <row r="1755" spans="1:20" x14ac:dyDescent="0.3">
      <c r="A1755" t="s">
        <v>4122</v>
      </c>
      <c r="B1755" t="s">
        <v>4768</v>
      </c>
      <c r="C1755" t="s">
        <v>4887</v>
      </c>
      <c r="D1755" t="s">
        <v>4888</v>
      </c>
      <c r="E1755" t="s">
        <v>4889</v>
      </c>
      <c r="F1755" t="s">
        <v>18893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f t="shared" si="55"/>
        <v>0</v>
      </c>
      <c r="T1755">
        <f t="shared" si="56"/>
        <v>0</v>
      </c>
    </row>
    <row r="1756" spans="1:20" x14ac:dyDescent="0.3">
      <c r="A1756" t="s">
        <v>4122</v>
      </c>
      <c r="B1756" t="s">
        <v>4768</v>
      </c>
      <c r="C1756" t="s">
        <v>4890</v>
      </c>
      <c r="D1756" t="s">
        <v>4891</v>
      </c>
      <c r="E1756" t="s">
        <v>4892</v>
      </c>
      <c r="F1756" t="s">
        <v>18892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f t="shared" si="55"/>
        <v>0</v>
      </c>
      <c r="T1756">
        <f t="shared" si="56"/>
        <v>0</v>
      </c>
    </row>
    <row r="1757" spans="1:20" x14ac:dyDescent="0.3">
      <c r="A1757" t="s">
        <v>4122</v>
      </c>
      <c r="B1757" t="s">
        <v>4768</v>
      </c>
      <c r="C1757" t="s">
        <v>4890</v>
      </c>
      <c r="D1757" t="s">
        <v>4893</v>
      </c>
      <c r="E1757" t="s">
        <v>4894</v>
      </c>
      <c r="F1757" t="s">
        <v>18892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f t="shared" si="55"/>
        <v>0</v>
      </c>
      <c r="T1757">
        <f t="shared" si="56"/>
        <v>0</v>
      </c>
    </row>
    <row r="1758" spans="1:20" x14ac:dyDescent="0.3">
      <c r="A1758" t="s">
        <v>4122</v>
      </c>
      <c r="B1758" t="s">
        <v>4768</v>
      </c>
      <c r="C1758" t="s">
        <v>4890</v>
      </c>
      <c r="D1758" t="s">
        <v>4895</v>
      </c>
      <c r="E1758" t="s">
        <v>4896</v>
      </c>
      <c r="F1758" t="s">
        <v>18893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f t="shared" si="55"/>
        <v>0</v>
      </c>
      <c r="T1758">
        <f t="shared" si="56"/>
        <v>0</v>
      </c>
    </row>
    <row r="1759" spans="1:20" x14ac:dyDescent="0.3">
      <c r="A1759" t="s">
        <v>4122</v>
      </c>
      <c r="B1759" t="s">
        <v>4768</v>
      </c>
      <c r="C1759" t="s">
        <v>4897</v>
      </c>
      <c r="D1759" t="s">
        <v>4898</v>
      </c>
      <c r="E1759" t="s">
        <v>4899</v>
      </c>
      <c r="F1759" t="s">
        <v>18892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f t="shared" si="55"/>
        <v>0</v>
      </c>
      <c r="T1759">
        <f t="shared" si="56"/>
        <v>0</v>
      </c>
    </row>
    <row r="1760" spans="1:20" x14ac:dyDescent="0.3">
      <c r="A1760" t="s">
        <v>4122</v>
      </c>
      <c r="B1760" t="s">
        <v>4768</v>
      </c>
      <c r="C1760" t="s">
        <v>4897</v>
      </c>
      <c r="D1760" t="s">
        <v>4900</v>
      </c>
      <c r="E1760" t="s">
        <v>4901</v>
      </c>
      <c r="F1760" t="s">
        <v>18893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f t="shared" si="55"/>
        <v>0</v>
      </c>
      <c r="T1760">
        <f t="shared" si="56"/>
        <v>0</v>
      </c>
    </row>
    <row r="1761" spans="1:20" x14ac:dyDescent="0.3">
      <c r="A1761" t="s">
        <v>4122</v>
      </c>
      <c r="B1761" t="s">
        <v>4768</v>
      </c>
      <c r="C1761" t="s">
        <v>4902</v>
      </c>
      <c r="D1761" t="s">
        <v>4903</v>
      </c>
      <c r="E1761" t="s">
        <v>4904</v>
      </c>
      <c r="F1761" t="s">
        <v>18893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f t="shared" si="55"/>
        <v>0</v>
      </c>
      <c r="T1761">
        <f t="shared" si="56"/>
        <v>0</v>
      </c>
    </row>
    <row r="1762" spans="1:20" x14ac:dyDescent="0.3">
      <c r="A1762" t="s">
        <v>4122</v>
      </c>
      <c r="B1762" t="s">
        <v>4768</v>
      </c>
      <c r="C1762" t="s">
        <v>4905</v>
      </c>
      <c r="D1762" t="s">
        <v>4906</v>
      </c>
      <c r="E1762" t="s">
        <v>4907</v>
      </c>
      <c r="F1762" t="s">
        <v>18893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f t="shared" si="55"/>
        <v>0</v>
      </c>
      <c r="T1762">
        <f t="shared" si="56"/>
        <v>0</v>
      </c>
    </row>
    <row r="1763" spans="1:20" x14ac:dyDescent="0.3">
      <c r="A1763" t="s">
        <v>4122</v>
      </c>
      <c r="B1763" t="s">
        <v>4768</v>
      </c>
      <c r="C1763" t="s">
        <v>4908</v>
      </c>
      <c r="D1763" t="s">
        <v>4909</v>
      </c>
      <c r="E1763" t="s">
        <v>4910</v>
      </c>
      <c r="F1763" t="s">
        <v>18893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f t="shared" si="55"/>
        <v>0</v>
      </c>
      <c r="T1763">
        <f t="shared" si="56"/>
        <v>0</v>
      </c>
    </row>
    <row r="1764" spans="1:20" x14ac:dyDescent="0.3">
      <c r="A1764" t="s">
        <v>4122</v>
      </c>
      <c r="B1764" t="s">
        <v>4768</v>
      </c>
      <c r="C1764" t="s">
        <v>4911</v>
      </c>
      <c r="D1764" t="s">
        <v>4912</v>
      </c>
      <c r="E1764" t="s">
        <v>4913</v>
      </c>
      <c r="F1764" t="s">
        <v>18893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f t="shared" si="55"/>
        <v>0</v>
      </c>
      <c r="T1764">
        <f t="shared" si="56"/>
        <v>0</v>
      </c>
    </row>
    <row r="1765" spans="1:20" x14ac:dyDescent="0.3">
      <c r="A1765" t="s">
        <v>4122</v>
      </c>
      <c r="B1765" t="s">
        <v>4768</v>
      </c>
      <c r="C1765" t="s">
        <v>4914</v>
      </c>
      <c r="D1765" t="s">
        <v>4915</v>
      </c>
      <c r="E1765" t="s">
        <v>4916</v>
      </c>
      <c r="F1765" t="s">
        <v>18893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f t="shared" si="55"/>
        <v>0</v>
      </c>
      <c r="T1765">
        <f t="shared" si="56"/>
        <v>0</v>
      </c>
    </row>
    <row r="1766" spans="1:20" x14ac:dyDescent="0.3">
      <c r="A1766" t="s">
        <v>4122</v>
      </c>
      <c r="B1766" t="s">
        <v>4768</v>
      </c>
      <c r="C1766" t="s">
        <v>4917</v>
      </c>
      <c r="D1766" t="s">
        <v>4918</v>
      </c>
      <c r="E1766" t="s">
        <v>4919</v>
      </c>
      <c r="F1766" t="s">
        <v>18893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f t="shared" si="55"/>
        <v>0</v>
      </c>
      <c r="T1766">
        <f t="shared" si="56"/>
        <v>0</v>
      </c>
    </row>
    <row r="1767" spans="1:20" x14ac:dyDescent="0.3">
      <c r="A1767" t="s">
        <v>4122</v>
      </c>
      <c r="B1767" t="s">
        <v>4768</v>
      </c>
      <c r="C1767" t="s">
        <v>3756</v>
      </c>
      <c r="D1767" t="s">
        <v>4920</v>
      </c>
      <c r="E1767" t="s">
        <v>4921</v>
      </c>
      <c r="F1767" t="s">
        <v>18893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f t="shared" si="55"/>
        <v>0</v>
      </c>
      <c r="T1767">
        <f t="shared" si="56"/>
        <v>0</v>
      </c>
    </row>
    <row r="1768" spans="1:20" x14ac:dyDescent="0.3">
      <c r="A1768" t="s">
        <v>4122</v>
      </c>
      <c r="B1768" t="s">
        <v>4768</v>
      </c>
      <c r="C1768" t="s">
        <v>4516</v>
      </c>
      <c r="D1768" t="s">
        <v>4922</v>
      </c>
      <c r="E1768" t="s">
        <v>4923</v>
      </c>
      <c r="F1768" t="s">
        <v>18893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f t="shared" si="55"/>
        <v>0</v>
      </c>
      <c r="T1768">
        <f t="shared" si="56"/>
        <v>0</v>
      </c>
    </row>
    <row r="1769" spans="1:20" x14ac:dyDescent="0.3">
      <c r="A1769" t="s">
        <v>4122</v>
      </c>
      <c r="B1769" t="s">
        <v>4768</v>
      </c>
      <c r="C1769" t="s">
        <v>4924</v>
      </c>
      <c r="D1769" t="s">
        <v>4925</v>
      </c>
      <c r="E1769" t="s">
        <v>4926</v>
      </c>
      <c r="F1769" t="s">
        <v>18893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f t="shared" si="55"/>
        <v>0</v>
      </c>
      <c r="T1769">
        <f t="shared" si="56"/>
        <v>0</v>
      </c>
    </row>
    <row r="1770" spans="1:20" x14ac:dyDescent="0.3">
      <c r="A1770" t="s">
        <v>4122</v>
      </c>
      <c r="B1770" t="s">
        <v>4768</v>
      </c>
      <c r="C1770" t="s">
        <v>4927</v>
      </c>
      <c r="D1770" t="s">
        <v>4928</v>
      </c>
      <c r="E1770" t="s">
        <v>4929</v>
      </c>
      <c r="F1770" t="s">
        <v>18893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f t="shared" si="55"/>
        <v>0</v>
      </c>
      <c r="T1770">
        <f t="shared" si="56"/>
        <v>0</v>
      </c>
    </row>
    <row r="1771" spans="1:20" x14ac:dyDescent="0.3">
      <c r="A1771" t="s">
        <v>4122</v>
      </c>
      <c r="B1771" t="s">
        <v>4768</v>
      </c>
      <c r="C1771" t="s">
        <v>4930</v>
      </c>
      <c r="D1771" t="s">
        <v>4931</v>
      </c>
      <c r="E1771" t="s">
        <v>4932</v>
      </c>
      <c r="F1771" t="s">
        <v>18893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f t="shared" si="55"/>
        <v>0</v>
      </c>
      <c r="T1771">
        <f t="shared" si="56"/>
        <v>0</v>
      </c>
    </row>
    <row r="1772" spans="1:20" x14ac:dyDescent="0.3">
      <c r="A1772" t="s">
        <v>4122</v>
      </c>
      <c r="B1772" t="s">
        <v>4768</v>
      </c>
      <c r="C1772" t="s">
        <v>4933</v>
      </c>
      <c r="D1772" t="s">
        <v>4934</v>
      </c>
      <c r="E1772" t="s">
        <v>4935</v>
      </c>
      <c r="F1772" t="s">
        <v>18892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f t="shared" si="55"/>
        <v>0</v>
      </c>
      <c r="T1772">
        <f t="shared" si="56"/>
        <v>0</v>
      </c>
    </row>
    <row r="1773" spans="1:20" x14ac:dyDescent="0.3">
      <c r="A1773" t="s">
        <v>4122</v>
      </c>
      <c r="B1773" t="s">
        <v>4768</v>
      </c>
      <c r="C1773" t="s">
        <v>4936</v>
      </c>
      <c r="D1773" t="s">
        <v>4937</v>
      </c>
      <c r="E1773" t="s">
        <v>4938</v>
      </c>
      <c r="F1773" t="s">
        <v>18893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f t="shared" si="55"/>
        <v>0</v>
      </c>
      <c r="T1773">
        <f t="shared" si="56"/>
        <v>0</v>
      </c>
    </row>
    <row r="1774" spans="1:20" x14ac:dyDescent="0.3">
      <c r="A1774" t="s">
        <v>4122</v>
      </c>
      <c r="B1774" t="s">
        <v>4768</v>
      </c>
      <c r="C1774" t="s">
        <v>4936</v>
      </c>
      <c r="D1774" t="s">
        <v>4939</v>
      </c>
      <c r="E1774" t="s">
        <v>4940</v>
      </c>
      <c r="F1774" t="s">
        <v>18892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f t="shared" si="55"/>
        <v>0</v>
      </c>
      <c r="T1774">
        <f t="shared" si="56"/>
        <v>0</v>
      </c>
    </row>
    <row r="1775" spans="1:20" x14ac:dyDescent="0.3">
      <c r="A1775" t="s">
        <v>4122</v>
      </c>
      <c r="B1775" t="s">
        <v>4768</v>
      </c>
      <c r="C1775" t="s">
        <v>4936</v>
      </c>
      <c r="D1775" t="s">
        <v>4941</v>
      </c>
      <c r="E1775" t="s">
        <v>4942</v>
      </c>
      <c r="F1775" t="s">
        <v>18892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f t="shared" si="55"/>
        <v>0</v>
      </c>
      <c r="T1775">
        <f t="shared" si="56"/>
        <v>0</v>
      </c>
    </row>
    <row r="1776" spans="1:20" x14ac:dyDescent="0.3">
      <c r="A1776" t="s">
        <v>4122</v>
      </c>
      <c r="B1776" t="s">
        <v>4768</v>
      </c>
      <c r="C1776" t="s">
        <v>4936</v>
      </c>
      <c r="D1776" t="s">
        <v>4943</v>
      </c>
      <c r="E1776" t="s">
        <v>4944</v>
      </c>
      <c r="F1776" t="s">
        <v>18893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f t="shared" si="55"/>
        <v>0</v>
      </c>
      <c r="T1776">
        <f t="shared" si="56"/>
        <v>0</v>
      </c>
    </row>
    <row r="1777" spans="1:20" x14ac:dyDescent="0.3">
      <c r="A1777" t="s">
        <v>4122</v>
      </c>
      <c r="B1777" t="s">
        <v>4768</v>
      </c>
      <c r="C1777" t="s">
        <v>4936</v>
      </c>
      <c r="D1777" t="s">
        <v>4945</v>
      </c>
      <c r="E1777" t="s">
        <v>4946</v>
      </c>
      <c r="F1777" t="s">
        <v>18892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f t="shared" si="55"/>
        <v>0</v>
      </c>
      <c r="T1777">
        <f t="shared" si="56"/>
        <v>0</v>
      </c>
    </row>
    <row r="1778" spans="1:20" x14ac:dyDescent="0.3">
      <c r="A1778" t="s">
        <v>4122</v>
      </c>
      <c r="B1778" t="s">
        <v>4768</v>
      </c>
      <c r="C1778" t="s">
        <v>4947</v>
      </c>
      <c r="D1778" t="s">
        <v>4948</v>
      </c>
      <c r="E1778" t="s">
        <v>4949</v>
      </c>
      <c r="F1778" t="s">
        <v>18893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f t="shared" si="55"/>
        <v>0</v>
      </c>
      <c r="T1778">
        <f t="shared" si="56"/>
        <v>0</v>
      </c>
    </row>
    <row r="1779" spans="1:20" x14ac:dyDescent="0.3">
      <c r="A1779" t="s">
        <v>4122</v>
      </c>
      <c r="B1779" t="s">
        <v>4768</v>
      </c>
      <c r="C1779" t="s">
        <v>4951</v>
      </c>
      <c r="D1779" t="s">
        <v>4952</v>
      </c>
      <c r="E1779" t="s">
        <v>4953</v>
      </c>
      <c r="F1779" t="s">
        <v>18892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f t="shared" si="55"/>
        <v>0</v>
      </c>
      <c r="T1779">
        <f t="shared" si="56"/>
        <v>0</v>
      </c>
    </row>
    <row r="1780" spans="1:20" x14ac:dyDescent="0.3">
      <c r="A1780" t="s">
        <v>4122</v>
      </c>
      <c r="B1780" t="s">
        <v>4768</v>
      </c>
      <c r="C1780" t="s">
        <v>4951</v>
      </c>
      <c r="D1780" t="s">
        <v>4954</v>
      </c>
      <c r="E1780" t="s">
        <v>4955</v>
      </c>
      <c r="F1780" t="s">
        <v>18893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f t="shared" si="55"/>
        <v>0</v>
      </c>
      <c r="T1780">
        <f t="shared" si="56"/>
        <v>0</v>
      </c>
    </row>
    <row r="1781" spans="1:20" x14ac:dyDescent="0.3">
      <c r="A1781" t="s">
        <v>4122</v>
      </c>
      <c r="B1781" t="s">
        <v>4768</v>
      </c>
      <c r="C1781" t="s">
        <v>4950</v>
      </c>
      <c r="D1781" t="s">
        <v>4956</v>
      </c>
      <c r="E1781" t="s">
        <v>4957</v>
      </c>
      <c r="F1781" t="s">
        <v>18893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f t="shared" si="55"/>
        <v>0</v>
      </c>
      <c r="T1781">
        <f t="shared" si="56"/>
        <v>0</v>
      </c>
    </row>
    <row r="1782" spans="1:20" x14ac:dyDescent="0.3">
      <c r="A1782" t="s">
        <v>4122</v>
      </c>
      <c r="B1782" t="s">
        <v>4768</v>
      </c>
      <c r="C1782" t="s">
        <v>4361</v>
      </c>
      <c r="D1782" t="s">
        <v>4958</v>
      </c>
      <c r="E1782" t="s">
        <v>4959</v>
      </c>
      <c r="F1782" t="s">
        <v>18893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f t="shared" si="55"/>
        <v>0</v>
      </c>
      <c r="T1782">
        <f t="shared" si="56"/>
        <v>0</v>
      </c>
    </row>
    <row r="1783" spans="1:20" x14ac:dyDescent="0.3">
      <c r="A1783" t="s">
        <v>4122</v>
      </c>
      <c r="B1783" t="s">
        <v>4768</v>
      </c>
      <c r="C1783" t="s">
        <v>4961</v>
      </c>
      <c r="D1783" t="s">
        <v>4962</v>
      </c>
      <c r="E1783" t="s">
        <v>4963</v>
      </c>
      <c r="F1783" t="s">
        <v>18893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f t="shared" si="55"/>
        <v>0</v>
      </c>
      <c r="T1783">
        <f t="shared" si="56"/>
        <v>0</v>
      </c>
    </row>
    <row r="1784" spans="1:20" x14ac:dyDescent="0.3">
      <c r="A1784" t="s">
        <v>4122</v>
      </c>
      <c r="B1784" t="s">
        <v>4768</v>
      </c>
      <c r="C1784" t="s">
        <v>4964</v>
      </c>
      <c r="D1784" t="s">
        <v>4965</v>
      </c>
      <c r="E1784" t="s">
        <v>4966</v>
      </c>
      <c r="F1784" t="s">
        <v>18893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f t="shared" si="55"/>
        <v>0</v>
      </c>
      <c r="T1784">
        <f t="shared" si="56"/>
        <v>0</v>
      </c>
    </row>
    <row r="1785" spans="1:20" x14ac:dyDescent="0.3">
      <c r="A1785" t="s">
        <v>4122</v>
      </c>
      <c r="B1785" t="s">
        <v>4768</v>
      </c>
      <c r="C1785" t="s">
        <v>4960</v>
      </c>
      <c r="D1785" t="s">
        <v>4967</v>
      </c>
      <c r="E1785" t="s">
        <v>4968</v>
      </c>
      <c r="F1785" t="s">
        <v>18893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f t="shared" si="55"/>
        <v>0</v>
      </c>
      <c r="T1785">
        <f t="shared" si="56"/>
        <v>0</v>
      </c>
    </row>
    <row r="1786" spans="1:20" x14ac:dyDescent="0.3">
      <c r="A1786" t="s">
        <v>4122</v>
      </c>
      <c r="B1786" t="s">
        <v>4768</v>
      </c>
      <c r="C1786" t="s">
        <v>4806</v>
      </c>
      <c r="D1786" t="s">
        <v>4969</v>
      </c>
      <c r="E1786" t="s">
        <v>4970</v>
      </c>
      <c r="F1786" t="s">
        <v>18893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f t="shared" si="55"/>
        <v>0</v>
      </c>
      <c r="T1786">
        <f t="shared" si="56"/>
        <v>0</v>
      </c>
    </row>
    <row r="1787" spans="1:20" x14ac:dyDescent="0.3">
      <c r="A1787" t="s">
        <v>4122</v>
      </c>
      <c r="B1787" t="s">
        <v>4768</v>
      </c>
      <c r="C1787" t="s">
        <v>4972</v>
      </c>
      <c r="D1787" t="s">
        <v>4973</v>
      </c>
      <c r="E1787" t="s">
        <v>4974</v>
      </c>
      <c r="F1787" t="s">
        <v>18893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f t="shared" si="55"/>
        <v>0</v>
      </c>
      <c r="T1787">
        <f t="shared" si="56"/>
        <v>0</v>
      </c>
    </row>
    <row r="1788" spans="1:20" x14ac:dyDescent="0.3">
      <c r="A1788" t="s">
        <v>4122</v>
      </c>
      <c r="B1788" t="s">
        <v>4768</v>
      </c>
      <c r="C1788" t="s">
        <v>4971</v>
      </c>
      <c r="D1788" t="s">
        <v>4975</v>
      </c>
      <c r="E1788" t="s">
        <v>4976</v>
      </c>
      <c r="F1788" t="s">
        <v>18893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f t="shared" si="55"/>
        <v>0</v>
      </c>
      <c r="T1788">
        <f t="shared" si="56"/>
        <v>0</v>
      </c>
    </row>
    <row r="1789" spans="1:20" x14ac:dyDescent="0.3">
      <c r="A1789" t="s">
        <v>4122</v>
      </c>
      <c r="B1789" t="s">
        <v>4768</v>
      </c>
      <c r="C1789" t="s">
        <v>4978</v>
      </c>
      <c r="D1789" t="s">
        <v>4979</v>
      </c>
      <c r="E1789" t="s">
        <v>4980</v>
      </c>
      <c r="F1789" t="s">
        <v>18893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f t="shared" si="55"/>
        <v>0</v>
      </c>
      <c r="T1789">
        <f t="shared" si="56"/>
        <v>0</v>
      </c>
    </row>
    <row r="1790" spans="1:20" x14ac:dyDescent="0.3">
      <c r="A1790" t="s">
        <v>4122</v>
      </c>
      <c r="B1790" t="s">
        <v>4768</v>
      </c>
      <c r="C1790" t="s">
        <v>4977</v>
      </c>
      <c r="D1790" t="s">
        <v>4981</v>
      </c>
      <c r="E1790" t="s">
        <v>4982</v>
      </c>
      <c r="F1790" t="s">
        <v>18893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f t="shared" si="55"/>
        <v>0</v>
      </c>
      <c r="T1790">
        <f t="shared" si="56"/>
        <v>0</v>
      </c>
    </row>
    <row r="1791" spans="1:20" x14ac:dyDescent="0.3">
      <c r="A1791" t="s">
        <v>4122</v>
      </c>
      <c r="B1791" t="s">
        <v>4768</v>
      </c>
      <c r="C1791" t="s">
        <v>4984</v>
      </c>
      <c r="D1791" t="s">
        <v>4985</v>
      </c>
      <c r="E1791" t="s">
        <v>4986</v>
      </c>
      <c r="F1791" t="s">
        <v>18893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f t="shared" si="55"/>
        <v>0</v>
      </c>
      <c r="T1791">
        <f t="shared" si="56"/>
        <v>0</v>
      </c>
    </row>
    <row r="1792" spans="1:20" x14ac:dyDescent="0.3">
      <c r="A1792" t="s">
        <v>4122</v>
      </c>
      <c r="B1792" t="s">
        <v>4768</v>
      </c>
      <c r="C1792" t="s">
        <v>4983</v>
      </c>
      <c r="D1792" t="s">
        <v>4987</v>
      </c>
      <c r="E1792" t="s">
        <v>4988</v>
      </c>
      <c r="F1792" t="s">
        <v>18893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f t="shared" si="55"/>
        <v>0</v>
      </c>
      <c r="T1792">
        <f t="shared" si="56"/>
        <v>0</v>
      </c>
    </row>
    <row r="1793" spans="1:20" x14ac:dyDescent="0.3">
      <c r="A1793" t="s">
        <v>4122</v>
      </c>
      <c r="B1793" t="s">
        <v>4768</v>
      </c>
      <c r="C1793" t="s">
        <v>4989</v>
      </c>
      <c r="D1793" t="s">
        <v>4990</v>
      </c>
      <c r="E1793" t="s">
        <v>4991</v>
      </c>
      <c r="F1793" t="s">
        <v>18893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f t="shared" si="55"/>
        <v>0</v>
      </c>
      <c r="T1793">
        <f t="shared" si="56"/>
        <v>0</v>
      </c>
    </row>
    <row r="1794" spans="1:20" x14ac:dyDescent="0.3">
      <c r="A1794" t="s">
        <v>4122</v>
      </c>
      <c r="B1794" t="s">
        <v>4992</v>
      </c>
      <c r="C1794" t="s">
        <v>4993</v>
      </c>
      <c r="D1794" t="s">
        <v>4994</v>
      </c>
      <c r="E1794" t="s">
        <v>4995</v>
      </c>
      <c r="F1794" t="s">
        <v>18893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f t="shared" ref="S1794:S1857" si="57">G1794+I1794+K1794+M1794+O1794+Q1794</f>
        <v>0</v>
      </c>
      <c r="T1794">
        <f t="shared" ref="T1794:T1857" si="58">H1794+J1794+L1794+N1794+P1794+R1794</f>
        <v>0</v>
      </c>
    </row>
    <row r="1795" spans="1:20" x14ac:dyDescent="0.3">
      <c r="A1795" t="s">
        <v>4122</v>
      </c>
      <c r="B1795" t="s">
        <v>4992</v>
      </c>
      <c r="C1795" t="s">
        <v>4996</v>
      </c>
      <c r="D1795" t="s">
        <v>4997</v>
      </c>
      <c r="E1795" t="s">
        <v>4998</v>
      </c>
      <c r="F1795" t="s">
        <v>18893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f t="shared" si="57"/>
        <v>0</v>
      </c>
      <c r="T1795">
        <f t="shared" si="58"/>
        <v>0</v>
      </c>
    </row>
    <row r="1796" spans="1:20" x14ac:dyDescent="0.3">
      <c r="A1796" t="s">
        <v>4122</v>
      </c>
      <c r="B1796" t="s">
        <v>4992</v>
      </c>
      <c r="C1796" t="s">
        <v>4999</v>
      </c>
      <c r="D1796" t="s">
        <v>5000</v>
      </c>
      <c r="E1796" t="s">
        <v>5001</v>
      </c>
      <c r="F1796" t="s">
        <v>18893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f t="shared" si="57"/>
        <v>0</v>
      </c>
      <c r="T1796">
        <f t="shared" si="58"/>
        <v>0</v>
      </c>
    </row>
    <row r="1797" spans="1:20" x14ac:dyDescent="0.3">
      <c r="A1797" t="s">
        <v>4122</v>
      </c>
      <c r="B1797" t="s">
        <v>4992</v>
      </c>
      <c r="C1797" t="s">
        <v>5003</v>
      </c>
      <c r="D1797" t="s">
        <v>5004</v>
      </c>
      <c r="E1797" t="s">
        <v>5005</v>
      </c>
      <c r="F1797" t="s">
        <v>18893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f t="shared" si="57"/>
        <v>0</v>
      </c>
      <c r="T1797">
        <f t="shared" si="58"/>
        <v>0</v>
      </c>
    </row>
    <row r="1798" spans="1:20" x14ac:dyDescent="0.3">
      <c r="A1798" t="s">
        <v>4122</v>
      </c>
      <c r="B1798" t="s">
        <v>4992</v>
      </c>
      <c r="C1798" t="s">
        <v>5006</v>
      </c>
      <c r="D1798" t="s">
        <v>5007</v>
      </c>
      <c r="E1798" t="s">
        <v>5008</v>
      </c>
      <c r="F1798" t="s">
        <v>18893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f t="shared" si="57"/>
        <v>0</v>
      </c>
      <c r="T1798">
        <f t="shared" si="58"/>
        <v>0</v>
      </c>
    </row>
    <row r="1799" spans="1:20" x14ac:dyDescent="0.3">
      <c r="A1799" t="s">
        <v>4122</v>
      </c>
      <c r="B1799" t="s">
        <v>4992</v>
      </c>
      <c r="C1799" t="s">
        <v>4282</v>
      </c>
      <c r="D1799" t="s">
        <v>5009</v>
      </c>
      <c r="E1799" t="s">
        <v>5010</v>
      </c>
      <c r="F1799" t="s">
        <v>18893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f t="shared" si="57"/>
        <v>0</v>
      </c>
      <c r="T1799">
        <f t="shared" si="58"/>
        <v>0</v>
      </c>
    </row>
    <row r="1800" spans="1:20" x14ac:dyDescent="0.3">
      <c r="A1800" t="s">
        <v>4122</v>
      </c>
      <c r="B1800" t="s">
        <v>4992</v>
      </c>
      <c r="C1800" t="s">
        <v>5011</v>
      </c>
      <c r="D1800" t="s">
        <v>5012</v>
      </c>
      <c r="E1800" t="s">
        <v>5013</v>
      </c>
      <c r="F1800" t="s">
        <v>18893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f t="shared" si="57"/>
        <v>0</v>
      </c>
      <c r="T1800">
        <f t="shared" si="58"/>
        <v>0</v>
      </c>
    </row>
    <row r="1801" spans="1:20" x14ac:dyDescent="0.3">
      <c r="A1801" t="s">
        <v>4122</v>
      </c>
      <c r="B1801" t="s">
        <v>4992</v>
      </c>
      <c r="C1801" t="s">
        <v>5011</v>
      </c>
      <c r="D1801" t="s">
        <v>2662</v>
      </c>
      <c r="E1801" t="s">
        <v>5014</v>
      </c>
      <c r="F1801" t="s">
        <v>18893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f t="shared" si="57"/>
        <v>0</v>
      </c>
      <c r="T1801">
        <f t="shared" si="58"/>
        <v>0</v>
      </c>
    </row>
    <row r="1802" spans="1:20" x14ac:dyDescent="0.3">
      <c r="A1802" t="s">
        <v>4122</v>
      </c>
      <c r="B1802" t="s">
        <v>4992</v>
      </c>
      <c r="C1802" t="s">
        <v>5011</v>
      </c>
      <c r="D1802" t="s">
        <v>5015</v>
      </c>
      <c r="E1802" t="s">
        <v>5016</v>
      </c>
      <c r="F1802" t="s">
        <v>18893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f t="shared" si="57"/>
        <v>0</v>
      </c>
      <c r="T1802">
        <f t="shared" si="58"/>
        <v>0</v>
      </c>
    </row>
    <row r="1803" spans="1:20" x14ac:dyDescent="0.3">
      <c r="A1803" t="s">
        <v>4122</v>
      </c>
      <c r="B1803" t="s">
        <v>4992</v>
      </c>
      <c r="C1803" t="s">
        <v>5017</v>
      </c>
      <c r="D1803" t="s">
        <v>5018</v>
      </c>
      <c r="E1803" t="s">
        <v>5019</v>
      </c>
      <c r="F1803" t="s">
        <v>18893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f t="shared" si="57"/>
        <v>0</v>
      </c>
      <c r="T1803">
        <f t="shared" si="58"/>
        <v>0</v>
      </c>
    </row>
    <row r="1804" spans="1:20" x14ac:dyDescent="0.3">
      <c r="A1804" t="s">
        <v>4122</v>
      </c>
      <c r="B1804" t="s">
        <v>4992</v>
      </c>
      <c r="C1804" t="s">
        <v>5017</v>
      </c>
      <c r="D1804" t="s">
        <v>5020</v>
      </c>
      <c r="E1804" t="s">
        <v>5021</v>
      </c>
      <c r="F1804" t="s">
        <v>18892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f t="shared" si="57"/>
        <v>0</v>
      </c>
      <c r="T1804">
        <f t="shared" si="58"/>
        <v>0</v>
      </c>
    </row>
    <row r="1805" spans="1:20" x14ac:dyDescent="0.3">
      <c r="A1805" t="s">
        <v>4122</v>
      </c>
      <c r="B1805" t="s">
        <v>4992</v>
      </c>
      <c r="C1805" t="s">
        <v>5022</v>
      </c>
      <c r="D1805" t="s">
        <v>5023</v>
      </c>
      <c r="E1805" t="s">
        <v>5024</v>
      </c>
      <c r="F1805" t="s">
        <v>18893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f t="shared" si="57"/>
        <v>0</v>
      </c>
      <c r="T1805">
        <f t="shared" si="58"/>
        <v>0</v>
      </c>
    </row>
    <row r="1806" spans="1:20" x14ac:dyDescent="0.3">
      <c r="A1806" t="s">
        <v>4122</v>
      </c>
      <c r="B1806" t="s">
        <v>4992</v>
      </c>
      <c r="C1806" t="s">
        <v>5026</v>
      </c>
      <c r="D1806" t="s">
        <v>5027</v>
      </c>
      <c r="E1806" t="s">
        <v>5028</v>
      </c>
      <c r="F1806" t="s">
        <v>18893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f t="shared" si="57"/>
        <v>0</v>
      </c>
      <c r="T1806">
        <f t="shared" si="58"/>
        <v>0</v>
      </c>
    </row>
    <row r="1807" spans="1:20" x14ac:dyDescent="0.3">
      <c r="A1807" t="s">
        <v>4122</v>
      </c>
      <c r="B1807" t="s">
        <v>4992</v>
      </c>
      <c r="C1807" t="s">
        <v>5029</v>
      </c>
      <c r="D1807" t="s">
        <v>5030</v>
      </c>
      <c r="E1807" t="s">
        <v>5031</v>
      </c>
      <c r="F1807" t="s">
        <v>18893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f t="shared" si="57"/>
        <v>0</v>
      </c>
      <c r="T1807">
        <f t="shared" si="58"/>
        <v>0</v>
      </c>
    </row>
    <row r="1808" spans="1:20" x14ac:dyDescent="0.3">
      <c r="A1808" t="s">
        <v>4122</v>
      </c>
      <c r="B1808" t="s">
        <v>4992</v>
      </c>
      <c r="C1808" t="s">
        <v>5032</v>
      </c>
      <c r="D1808" t="s">
        <v>5033</v>
      </c>
      <c r="E1808" t="s">
        <v>5034</v>
      </c>
      <c r="F1808" t="s">
        <v>18893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f t="shared" si="57"/>
        <v>0</v>
      </c>
      <c r="T1808">
        <f t="shared" si="58"/>
        <v>0</v>
      </c>
    </row>
    <row r="1809" spans="1:20" x14ac:dyDescent="0.3">
      <c r="A1809" t="s">
        <v>4122</v>
      </c>
      <c r="B1809" t="s">
        <v>4992</v>
      </c>
      <c r="C1809" t="s">
        <v>5035</v>
      </c>
      <c r="D1809" t="s">
        <v>5036</v>
      </c>
      <c r="E1809" t="s">
        <v>5037</v>
      </c>
      <c r="F1809" t="s">
        <v>18893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f t="shared" si="57"/>
        <v>0</v>
      </c>
      <c r="T1809">
        <f t="shared" si="58"/>
        <v>0</v>
      </c>
    </row>
    <row r="1810" spans="1:20" x14ac:dyDescent="0.3">
      <c r="A1810" t="s">
        <v>4122</v>
      </c>
      <c r="B1810" t="s">
        <v>4992</v>
      </c>
      <c r="C1810" t="s">
        <v>5038</v>
      </c>
      <c r="D1810" t="s">
        <v>5039</v>
      </c>
      <c r="E1810" t="s">
        <v>5040</v>
      </c>
      <c r="F1810" t="s">
        <v>18893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f t="shared" si="57"/>
        <v>0</v>
      </c>
      <c r="T1810">
        <f t="shared" si="58"/>
        <v>0</v>
      </c>
    </row>
    <row r="1811" spans="1:20" x14ac:dyDescent="0.3">
      <c r="A1811" t="s">
        <v>4122</v>
      </c>
      <c r="B1811" t="s">
        <v>4992</v>
      </c>
      <c r="C1811" t="s">
        <v>5038</v>
      </c>
      <c r="D1811" t="s">
        <v>5041</v>
      </c>
      <c r="E1811" t="s">
        <v>5042</v>
      </c>
      <c r="F1811" t="s">
        <v>18892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f t="shared" si="57"/>
        <v>0</v>
      </c>
      <c r="T1811">
        <f t="shared" si="58"/>
        <v>0</v>
      </c>
    </row>
    <row r="1812" spans="1:20" x14ac:dyDescent="0.3">
      <c r="A1812" t="s">
        <v>4122</v>
      </c>
      <c r="B1812" t="s">
        <v>4992</v>
      </c>
      <c r="C1812" t="s">
        <v>2974</v>
      </c>
      <c r="D1812" t="s">
        <v>5043</v>
      </c>
      <c r="E1812" t="s">
        <v>5044</v>
      </c>
      <c r="F1812" t="s">
        <v>18893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f t="shared" si="57"/>
        <v>0</v>
      </c>
      <c r="T1812">
        <f t="shared" si="58"/>
        <v>0</v>
      </c>
    </row>
    <row r="1813" spans="1:20" x14ac:dyDescent="0.3">
      <c r="A1813" t="s">
        <v>4122</v>
      </c>
      <c r="B1813" t="s">
        <v>4992</v>
      </c>
      <c r="C1813" t="s">
        <v>5045</v>
      </c>
      <c r="D1813" t="s">
        <v>5046</v>
      </c>
      <c r="E1813" t="s">
        <v>5047</v>
      </c>
      <c r="F1813" t="s">
        <v>18893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f t="shared" si="57"/>
        <v>0</v>
      </c>
      <c r="T1813">
        <f t="shared" si="58"/>
        <v>0</v>
      </c>
    </row>
    <row r="1814" spans="1:20" x14ac:dyDescent="0.3">
      <c r="A1814" t="s">
        <v>4122</v>
      </c>
      <c r="B1814" t="s">
        <v>4992</v>
      </c>
      <c r="C1814" t="s">
        <v>5048</v>
      </c>
      <c r="D1814" t="s">
        <v>5049</v>
      </c>
      <c r="E1814" t="s">
        <v>5050</v>
      </c>
      <c r="F1814" t="s">
        <v>18893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f t="shared" si="57"/>
        <v>0</v>
      </c>
      <c r="T1814">
        <f t="shared" si="58"/>
        <v>0</v>
      </c>
    </row>
    <row r="1815" spans="1:20" x14ac:dyDescent="0.3">
      <c r="A1815" t="s">
        <v>4122</v>
      </c>
      <c r="B1815" t="s">
        <v>4992</v>
      </c>
      <c r="C1815" t="s">
        <v>5051</v>
      </c>
      <c r="D1815" t="s">
        <v>5052</v>
      </c>
      <c r="E1815" t="s">
        <v>5053</v>
      </c>
      <c r="F1815" t="s">
        <v>18893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f t="shared" si="57"/>
        <v>0</v>
      </c>
      <c r="T1815">
        <f t="shared" si="58"/>
        <v>0</v>
      </c>
    </row>
    <row r="1816" spans="1:20" x14ac:dyDescent="0.3">
      <c r="A1816" t="s">
        <v>4122</v>
      </c>
      <c r="B1816" t="s">
        <v>4992</v>
      </c>
      <c r="C1816" t="s">
        <v>5054</v>
      </c>
      <c r="D1816" t="s">
        <v>5055</v>
      </c>
      <c r="E1816" t="s">
        <v>5056</v>
      </c>
      <c r="F1816" t="s">
        <v>18892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f t="shared" si="57"/>
        <v>0</v>
      </c>
      <c r="T1816">
        <f t="shared" si="58"/>
        <v>0</v>
      </c>
    </row>
    <row r="1817" spans="1:20" x14ac:dyDescent="0.3">
      <c r="A1817" t="s">
        <v>4122</v>
      </c>
      <c r="B1817" t="s">
        <v>4992</v>
      </c>
      <c r="C1817" t="s">
        <v>5054</v>
      </c>
      <c r="D1817" t="s">
        <v>5057</v>
      </c>
      <c r="E1817" t="s">
        <v>5058</v>
      </c>
      <c r="F1817" t="s">
        <v>18893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f t="shared" si="57"/>
        <v>0</v>
      </c>
      <c r="T1817">
        <f t="shared" si="58"/>
        <v>0</v>
      </c>
    </row>
    <row r="1818" spans="1:20" x14ac:dyDescent="0.3">
      <c r="A1818" t="s">
        <v>4122</v>
      </c>
      <c r="B1818" t="s">
        <v>4992</v>
      </c>
      <c r="C1818" t="s">
        <v>5060</v>
      </c>
      <c r="D1818" t="s">
        <v>5061</v>
      </c>
      <c r="E1818" t="s">
        <v>5062</v>
      </c>
      <c r="F1818" t="s">
        <v>18893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f t="shared" si="57"/>
        <v>0</v>
      </c>
      <c r="T1818">
        <f t="shared" si="58"/>
        <v>0</v>
      </c>
    </row>
    <row r="1819" spans="1:20" x14ac:dyDescent="0.3">
      <c r="A1819" t="s">
        <v>4122</v>
      </c>
      <c r="B1819" t="s">
        <v>4992</v>
      </c>
      <c r="C1819" t="s">
        <v>5063</v>
      </c>
      <c r="D1819" t="s">
        <v>5064</v>
      </c>
      <c r="E1819" t="s">
        <v>5065</v>
      </c>
      <c r="F1819" t="s">
        <v>18893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f t="shared" si="57"/>
        <v>0</v>
      </c>
      <c r="T1819">
        <f t="shared" si="58"/>
        <v>0</v>
      </c>
    </row>
    <row r="1820" spans="1:20" x14ac:dyDescent="0.3">
      <c r="A1820" t="s">
        <v>4122</v>
      </c>
      <c r="B1820" t="s">
        <v>4992</v>
      </c>
      <c r="C1820" t="s">
        <v>5059</v>
      </c>
      <c r="D1820" t="s">
        <v>5066</v>
      </c>
      <c r="E1820" t="s">
        <v>5067</v>
      </c>
      <c r="F1820" t="s">
        <v>18892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f t="shared" si="57"/>
        <v>0</v>
      </c>
      <c r="T1820">
        <f t="shared" si="58"/>
        <v>0</v>
      </c>
    </row>
    <row r="1821" spans="1:20" x14ac:dyDescent="0.3">
      <c r="A1821" t="s">
        <v>4122</v>
      </c>
      <c r="B1821" t="s">
        <v>4992</v>
      </c>
      <c r="C1821" t="s">
        <v>5068</v>
      </c>
      <c r="D1821" t="s">
        <v>5069</v>
      </c>
      <c r="E1821" t="s">
        <v>5070</v>
      </c>
      <c r="F1821" t="s">
        <v>18892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f t="shared" si="57"/>
        <v>0</v>
      </c>
      <c r="T1821">
        <f t="shared" si="58"/>
        <v>0</v>
      </c>
    </row>
    <row r="1822" spans="1:20" x14ac:dyDescent="0.3">
      <c r="A1822" t="s">
        <v>4122</v>
      </c>
      <c r="B1822" t="s">
        <v>4992</v>
      </c>
      <c r="C1822" t="s">
        <v>5071</v>
      </c>
      <c r="D1822" t="s">
        <v>5072</v>
      </c>
      <c r="E1822" t="s">
        <v>5073</v>
      </c>
      <c r="F1822" t="s">
        <v>18893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f t="shared" si="57"/>
        <v>0</v>
      </c>
      <c r="T1822">
        <f t="shared" si="58"/>
        <v>0</v>
      </c>
    </row>
    <row r="1823" spans="1:20" x14ac:dyDescent="0.3">
      <c r="A1823" t="s">
        <v>4122</v>
      </c>
      <c r="B1823" t="s">
        <v>4992</v>
      </c>
      <c r="C1823" t="s">
        <v>5074</v>
      </c>
      <c r="D1823" t="s">
        <v>5075</v>
      </c>
      <c r="E1823" t="s">
        <v>5076</v>
      </c>
      <c r="F1823" t="s">
        <v>18893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f t="shared" si="57"/>
        <v>0</v>
      </c>
      <c r="T1823">
        <f t="shared" si="58"/>
        <v>0</v>
      </c>
    </row>
    <row r="1824" spans="1:20" x14ac:dyDescent="0.3">
      <c r="A1824" t="s">
        <v>4122</v>
      </c>
      <c r="B1824" t="s">
        <v>4992</v>
      </c>
      <c r="C1824" t="s">
        <v>5077</v>
      </c>
      <c r="D1824" t="s">
        <v>5078</v>
      </c>
      <c r="E1824" t="s">
        <v>5079</v>
      </c>
      <c r="F1824" t="s">
        <v>18893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f t="shared" si="57"/>
        <v>0</v>
      </c>
      <c r="T1824">
        <f t="shared" si="58"/>
        <v>0</v>
      </c>
    </row>
    <row r="1825" spans="1:20" x14ac:dyDescent="0.3">
      <c r="A1825" t="s">
        <v>4122</v>
      </c>
      <c r="B1825" t="s">
        <v>4992</v>
      </c>
      <c r="C1825" t="s">
        <v>5080</v>
      </c>
      <c r="D1825" t="s">
        <v>5081</v>
      </c>
      <c r="E1825" t="s">
        <v>5082</v>
      </c>
      <c r="F1825" t="s">
        <v>18893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f t="shared" si="57"/>
        <v>0</v>
      </c>
      <c r="T1825">
        <f t="shared" si="58"/>
        <v>0</v>
      </c>
    </row>
    <row r="1826" spans="1:20" x14ac:dyDescent="0.3">
      <c r="A1826" t="s">
        <v>4122</v>
      </c>
      <c r="B1826" t="s">
        <v>4992</v>
      </c>
      <c r="C1826" t="s">
        <v>5083</v>
      </c>
      <c r="D1826" t="s">
        <v>5084</v>
      </c>
      <c r="E1826" t="s">
        <v>5085</v>
      </c>
      <c r="F1826" t="s">
        <v>18893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f t="shared" si="57"/>
        <v>0</v>
      </c>
      <c r="T1826">
        <f t="shared" si="58"/>
        <v>0</v>
      </c>
    </row>
    <row r="1827" spans="1:20" x14ac:dyDescent="0.3">
      <c r="A1827" t="s">
        <v>4122</v>
      </c>
      <c r="B1827" t="s">
        <v>4992</v>
      </c>
      <c r="C1827" t="s">
        <v>5086</v>
      </c>
      <c r="D1827" t="s">
        <v>5087</v>
      </c>
      <c r="E1827" t="s">
        <v>5088</v>
      </c>
      <c r="F1827" t="s">
        <v>18893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f t="shared" si="57"/>
        <v>0</v>
      </c>
      <c r="T1827">
        <f t="shared" si="58"/>
        <v>0</v>
      </c>
    </row>
    <row r="1828" spans="1:20" x14ac:dyDescent="0.3">
      <c r="A1828" t="s">
        <v>4122</v>
      </c>
      <c r="B1828" t="s">
        <v>4992</v>
      </c>
      <c r="C1828" t="s">
        <v>5089</v>
      </c>
      <c r="D1828" t="s">
        <v>5090</v>
      </c>
      <c r="E1828" t="s">
        <v>5091</v>
      </c>
      <c r="F1828" t="s">
        <v>18892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f t="shared" si="57"/>
        <v>0</v>
      </c>
      <c r="T1828">
        <f t="shared" si="58"/>
        <v>0</v>
      </c>
    </row>
    <row r="1829" spans="1:20" x14ac:dyDescent="0.3">
      <c r="A1829" t="s">
        <v>4122</v>
      </c>
      <c r="B1829" t="s">
        <v>4992</v>
      </c>
      <c r="C1829" t="s">
        <v>5089</v>
      </c>
      <c r="D1829" t="s">
        <v>5092</v>
      </c>
      <c r="E1829" t="s">
        <v>5093</v>
      </c>
      <c r="F1829" t="s">
        <v>18892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f t="shared" si="57"/>
        <v>0</v>
      </c>
      <c r="T1829">
        <f t="shared" si="58"/>
        <v>0</v>
      </c>
    </row>
    <row r="1830" spans="1:20" x14ac:dyDescent="0.3">
      <c r="A1830" t="s">
        <v>4122</v>
      </c>
      <c r="B1830" t="s">
        <v>4992</v>
      </c>
      <c r="C1830" t="s">
        <v>5094</v>
      </c>
      <c r="D1830" t="s">
        <v>5095</v>
      </c>
      <c r="E1830" t="s">
        <v>5096</v>
      </c>
      <c r="F1830" t="s">
        <v>18892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f t="shared" si="57"/>
        <v>0</v>
      </c>
      <c r="T1830">
        <f t="shared" si="58"/>
        <v>0</v>
      </c>
    </row>
    <row r="1831" spans="1:20" x14ac:dyDescent="0.3">
      <c r="A1831" t="s">
        <v>4122</v>
      </c>
      <c r="B1831" t="s">
        <v>4992</v>
      </c>
      <c r="C1831" t="s">
        <v>5094</v>
      </c>
      <c r="D1831" t="s">
        <v>5097</v>
      </c>
      <c r="E1831" t="s">
        <v>5098</v>
      </c>
      <c r="F1831" t="s">
        <v>18893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f t="shared" si="57"/>
        <v>0</v>
      </c>
      <c r="T1831">
        <f t="shared" si="58"/>
        <v>0</v>
      </c>
    </row>
    <row r="1832" spans="1:20" x14ac:dyDescent="0.3">
      <c r="A1832" t="s">
        <v>4122</v>
      </c>
      <c r="B1832" t="s">
        <v>4992</v>
      </c>
      <c r="C1832" t="s">
        <v>5094</v>
      </c>
      <c r="D1832" t="s">
        <v>5099</v>
      </c>
      <c r="E1832" t="s">
        <v>5100</v>
      </c>
      <c r="F1832" t="s">
        <v>18893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f t="shared" si="57"/>
        <v>0</v>
      </c>
      <c r="T1832">
        <f t="shared" si="58"/>
        <v>0</v>
      </c>
    </row>
    <row r="1833" spans="1:20" x14ac:dyDescent="0.3">
      <c r="A1833" t="s">
        <v>5101</v>
      </c>
      <c r="B1833" t="s">
        <v>5102</v>
      </c>
      <c r="C1833" t="s">
        <v>5103</v>
      </c>
      <c r="D1833" t="s">
        <v>5104</v>
      </c>
      <c r="E1833" t="s">
        <v>5105</v>
      </c>
      <c r="F1833" t="s">
        <v>18893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f t="shared" si="57"/>
        <v>0</v>
      </c>
      <c r="T1833">
        <f t="shared" si="58"/>
        <v>0</v>
      </c>
    </row>
    <row r="1834" spans="1:20" x14ac:dyDescent="0.3">
      <c r="A1834" t="s">
        <v>5101</v>
      </c>
      <c r="B1834" t="s">
        <v>5102</v>
      </c>
      <c r="C1834" t="s">
        <v>5106</v>
      </c>
      <c r="D1834" t="s">
        <v>5107</v>
      </c>
      <c r="E1834" t="s">
        <v>5108</v>
      </c>
      <c r="F1834" t="s">
        <v>18893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f t="shared" si="57"/>
        <v>0</v>
      </c>
      <c r="T1834">
        <f t="shared" si="58"/>
        <v>0</v>
      </c>
    </row>
    <row r="1835" spans="1:20" x14ac:dyDescent="0.3">
      <c r="A1835" t="s">
        <v>5101</v>
      </c>
      <c r="B1835" t="s">
        <v>5102</v>
      </c>
      <c r="C1835" t="s">
        <v>5109</v>
      </c>
      <c r="D1835" t="s">
        <v>5110</v>
      </c>
      <c r="E1835" t="s">
        <v>5111</v>
      </c>
      <c r="F1835" t="s">
        <v>18893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f t="shared" si="57"/>
        <v>0</v>
      </c>
      <c r="T1835">
        <f t="shared" si="58"/>
        <v>0</v>
      </c>
    </row>
    <row r="1836" spans="1:20" x14ac:dyDescent="0.3">
      <c r="A1836" t="s">
        <v>5101</v>
      </c>
      <c r="B1836" t="s">
        <v>5102</v>
      </c>
      <c r="C1836" t="s">
        <v>5109</v>
      </c>
      <c r="D1836" t="s">
        <v>5112</v>
      </c>
      <c r="E1836" t="s">
        <v>5113</v>
      </c>
      <c r="F1836" t="s">
        <v>18893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f t="shared" si="57"/>
        <v>0</v>
      </c>
      <c r="T1836">
        <f t="shared" si="58"/>
        <v>0</v>
      </c>
    </row>
    <row r="1837" spans="1:20" x14ac:dyDescent="0.3">
      <c r="A1837" t="s">
        <v>5101</v>
      </c>
      <c r="B1837" t="s">
        <v>5102</v>
      </c>
      <c r="C1837" t="s">
        <v>5114</v>
      </c>
      <c r="D1837" t="s">
        <v>5115</v>
      </c>
      <c r="E1837" t="s">
        <v>5116</v>
      </c>
      <c r="F1837" t="s">
        <v>18893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f t="shared" si="57"/>
        <v>0</v>
      </c>
      <c r="T1837">
        <f t="shared" si="58"/>
        <v>0</v>
      </c>
    </row>
    <row r="1838" spans="1:20" x14ac:dyDescent="0.3">
      <c r="A1838" t="s">
        <v>5101</v>
      </c>
      <c r="B1838" t="s">
        <v>5102</v>
      </c>
      <c r="C1838" t="s">
        <v>5114</v>
      </c>
      <c r="D1838" t="s">
        <v>5117</v>
      </c>
      <c r="E1838" t="s">
        <v>5118</v>
      </c>
      <c r="F1838" t="s">
        <v>18893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f t="shared" si="57"/>
        <v>0</v>
      </c>
      <c r="T1838">
        <f t="shared" si="58"/>
        <v>0</v>
      </c>
    </row>
    <row r="1839" spans="1:20" x14ac:dyDescent="0.3">
      <c r="A1839" t="s">
        <v>5101</v>
      </c>
      <c r="B1839" t="s">
        <v>5102</v>
      </c>
      <c r="C1839" t="s">
        <v>5119</v>
      </c>
      <c r="D1839" t="s">
        <v>5120</v>
      </c>
      <c r="E1839" t="s">
        <v>5121</v>
      </c>
      <c r="F1839" t="s">
        <v>18893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f t="shared" si="57"/>
        <v>0</v>
      </c>
      <c r="T1839">
        <f t="shared" si="58"/>
        <v>0</v>
      </c>
    </row>
    <row r="1840" spans="1:20" x14ac:dyDescent="0.3">
      <c r="A1840" t="s">
        <v>5101</v>
      </c>
      <c r="B1840" t="s">
        <v>5102</v>
      </c>
      <c r="C1840" t="s">
        <v>5122</v>
      </c>
      <c r="D1840" t="s">
        <v>5123</v>
      </c>
      <c r="E1840" t="s">
        <v>5124</v>
      </c>
      <c r="F1840" t="s">
        <v>18893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f t="shared" si="57"/>
        <v>0</v>
      </c>
      <c r="T1840">
        <f t="shared" si="58"/>
        <v>0</v>
      </c>
    </row>
    <row r="1841" spans="1:20" x14ac:dyDescent="0.3">
      <c r="A1841" t="s">
        <v>5101</v>
      </c>
      <c r="B1841" t="s">
        <v>5102</v>
      </c>
      <c r="C1841" t="s">
        <v>5122</v>
      </c>
      <c r="D1841" t="s">
        <v>5125</v>
      </c>
      <c r="E1841" t="s">
        <v>5126</v>
      </c>
      <c r="F1841" t="s">
        <v>18893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f t="shared" si="57"/>
        <v>0</v>
      </c>
      <c r="T1841">
        <f t="shared" si="58"/>
        <v>0</v>
      </c>
    </row>
    <row r="1842" spans="1:20" x14ac:dyDescent="0.3">
      <c r="A1842" t="s">
        <v>5101</v>
      </c>
      <c r="B1842" t="s">
        <v>5102</v>
      </c>
      <c r="C1842" t="s">
        <v>5127</v>
      </c>
      <c r="D1842" t="s">
        <v>5128</v>
      </c>
      <c r="E1842" t="s">
        <v>5129</v>
      </c>
      <c r="F1842" t="s">
        <v>18893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f t="shared" si="57"/>
        <v>0</v>
      </c>
      <c r="T1842">
        <f t="shared" si="58"/>
        <v>0</v>
      </c>
    </row>
    <row r="1843" spans="1:20" x14ac:dyDescent="0.3">
      <c r="A1843" t="s">
        <v>5101</v>
      </c>
      <c r="B1843" t="s">
        <v>5102</v>
      </c>
      <c r="C1843" t="s">
        <v>5131</v>
      </c>
      <c r="D1843" t="s">
        <v>5132</v>
      </c>
      <c r="E1843" t="s">
        <v>5133</v>
      </c>
      <c r="F1843" t="s">
        <v>18893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f t="shared" si="57"/>
        <v>0</v>
      </c>
      <c r="T1843">
        <f t="shared" si="58"/>
        <v>0</v>
      </c>
    </row>
    <row r="1844" spans="1:20" x14ac:dyDescent="0.3">
      <c r="A1844" t="s">
        <v>5101</v>
      </c>
      <c r="B1844" t="s">
        <v>5102</v>
      </c>
      <c r="C1844" t="s">
        <v>5130</v>
      </c>
      <c r="D1844" t="s">
        <v>5134</v>
      </c>
      <c r="E1844" t="s">
        <v>5135</v>
      </c>
      <c r="F1844" t="s">
        <v>18893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f t="shared" si="57"/>
        <v>0</v>
      </c>
      <c r="T1844">
        <f t="shared" si="58"/>
        <v>0</v>
      </c>
    </row>
    <row r="1845" spans="1:20" x14ac:dyDescent="0.3">
      <c r="A1845" t="s">
        <v>5101</v>
      </c>
      <c r="B1845" t="s">
        <v>5102</v>
      </c>
      <c r="C1845" t="s">
        <v>5136</v>
      </c>
      <c r="D1845" t="s">
        <v>5137</v>
      </c>
      <c r="E1845" t="s">
        <v>5138</v>
      </c>
      <c r="F1845" t="s">
        <v>18893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f t="shared" si="57"/>
        <v>0</v>
      </c>
      <c r="T1845">
        <f t="shared" si="58"/>
        <v>0</v>
      </c>
    </row>
    <row r="1846" spans="1:20" x14ac:dyDescent="0.3">
      <c r="A1846" t="s">
        <v>5101</v>
      </c>
      <c r="B1846" t="s">
        <v>5139</v>
      </c>
      <c r="C1846" t="s">
        <v>5140</v>
      </c>
      <c r="D1846" t="s">
        <v>5141</v>
      </c>
      <c r="E1846" t="s">
        <v>5142</v>
      </c>
      <c r="F1846" t="s">
        <v>18893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f t="shared" si="57"/>
        <v>0</v>
      </c>
      <c r="T1846">
        <f t="shared" si="58"/>
        <v>0</v>
      </c>
    </row>
    <row r="1847" spans="1:20" x14ac:dyDescent="0.3">
      <c r="A1847" t="s">
        <v>5101</v>
      </c>
      <c r="B1847" t="s">
        <v>5139</v>
      </c>
      <c r="C1847" t="s">
        <v>5140</v>
      </c>
      <c r="D1847" t="s">
        <v>5143</v>
      </c>
      <c r="E1847" t="s">
        <v>5144</v>
      </c>
      <c r="F1847" t="s">
        <v>18893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f t="shared" si="57"/>
        <v>0</v>
      </c>
      <c r="T1847">
        <f t="shared" si="58"/>
        <v>0</v>
      </c>
    </row>
    <row r="1848" spans="1:20" x14ac:dyDescent="0.3">
      <c r="A1848" t="s">
        <v>5101</v>
      </c>
      <c r="B1848" t="s">
        <v>5139</v>
      </c>
      <c r="C1848" t="s">
        <v>5145</v>
      </c>
      <c r="D1848" t="s">
        <v>5146</v>
      </c>
      <c r="E1848" t="s">
        <v>5147</v>
      </c>
      <c r="F1848" t="s">
        <v>18892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f t="shared" si="57"/>
        <v>0</v>
      </c>
      <c r="T1848">
        <f t="shared" si="58"/>
        <v>0</v>
      </c>
    </row>
    <row r="1849" spans="1:20" x14ac:dyDescent="0.3">
      <c r="A1849" t="s">
        <v>5101</v>
      </c>
      <c r="B1849" t="s">
        <v>5139</v>
      </c>
      <c r="C1849" t="s">
        <v>5148</v>
      </c>
      <c r="D1849" t="s">
        <v>5149</v>
      </c>
      <c r="E1849" t="s">
        <v>5150</v>
      </c>
      <c r="F1849" t="s">
        <v>18893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f t="shared" si="57"/>
        <v>0</v>
      </c>
      <c r="T1849">
        <f t="shared" si="58"/>
        <v>0</v>
      </c>
    </row>
    <row r="1850" spans="1:20" x14ac:dyDescent="0.3">
      <c r="A1850" t="s">
        <v>5101</v>
      </c>
      <c r="B1850" t="s">
        <v>5139</v>
      </c>
      <c r="C1850" t="s">
        <v>3598</v>
      </c>
      <c r="D1850" t="s">
        <v>5151</v>
      </c>
      <c r="E1850" t="s">
        <v>5152</v>
      </c>
      <c r="F1850" t="s">
        <v>18893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f t="shared" si="57"/>
        <v>0</v>
      </c>
      <c r="T1850">
        <f t="shared" si="58"/>
        <v>0</v>
      </c>
    </row>
    <row r="1851" spans="1:20" x14ac:dyDescent="0.3">
      <c r="A1851" t="s">
        <v>5101</v>
      </c>
      <c r="B1851" t="s">
        <v>5139</v>
      </c>
      <c r="C1851" t="s">
        <v>5153</v>
      </c>
      <c r="D1851" t="s">
        <v>5154</v>
      </c>
      <c r="E1851" t="s">
        <v>5155</v>
      </c>
      <c r="F1851" t="s">
        <v>18892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f t="shared" si="57"/>
        <v>0</v>
      </c>
      <c r="T1851">
        <f t="shared" si="58"/>
        <v>0</v>
      </c>
    </row>
    <row r="1852" spans="1:20" x14ac:dyDescent="0.3">
      <c r="A1852" t="s">
        <v>5101</v>
      </c>
      <c r="B1852" t="s">
        <v>5139</v>
      </c>
      <c r="C1852" t="s">
        <v>5156</v>
      </c>
      <c r="D1852" t="s">
        <v>5157</v>
      </c>
      <c r="E1852" t="s">
        <v>5158</v>
      </c>
      <c r="F1852" t="s">
        <v>18893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f t="shared" si="57"/>
        <v>0</v>
      </c>
      <c r="T1852">
        <f t="shared" si="58"/>
        <v>0</v>
      </c>
    </row>
    <row r="1853" spans="1:20" x14ac:dyDescent="0.3">
      <c r="A1853" t="s">
        <v>5101</v>
      </c>
      <c r="B1853" t="s">
        <v>5139</v>
      </c>
      <c r="C1853" t="s">
        <v>5156</v>
      </c>
      <c r="D1853" t="s">
        <v>5159</v>
      </c>
      <c r="E1853" t="s">
        <v>5160</v>
      </c>
      <c r="F1853" t="s">
        <v>18893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f t="shared" si="57"/>
        <v>0</v>
      </c>
      <c r="T1853">
        <f t="shared" si="58"/>
        <v>0</v>
      </c>
    </row>
    <row r="1854" spans="1:20" x14ac:dyDescent="0.3">
      <c r="A1854" t="s">
        <v>5101</v>
      </c>
      <c r="B1854" t="s">
        <v>5139</v>
      </c>
      <c r="C1854" t="s">
        <v>5161</v>
      </c>
      <c r="D1854" t="s">
        <v>5162</v>
      </c>
      <c r="E1854" t="s">
        <v>5163</v>
      </c>
      <c r="F1854" t="s">
        <v>18893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f t="shared" si="57"/>
        <v>0</v>
      </c>
      <c r="T1854">
        <f t="shared" si="58"/>
        <v>0</v>
      </c>
    </row>
    <row r="1855" spans="1:20" x14ac:dyDescent="0.3">
      <c r="A1855" t="s">
        <v>5101</v>
      </c>
      <c r="B1855" t="s">
        <v>5139</v>
      </c>
      <c r="C1855" t="s">
        <v>5164</v>
      </c>
      <c r="D1855" t="s">
        <v>5165</v>
      </c>
      <c r="E1855" t="s">
        <v>5166</v>
      </c>
      <c r="F1855" t="s">
        <v>18893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f t="shared" si="57"/>
        <v>0</v>
      </c>
      <c r="T1855">
        <f t="shared" si="58"/>
        <v>0</v>
      </c>
    </row>
    <row r="1856" spans="1:20" x14ac:dyDescent="0.3">
      <c r="A1856" t="s">
        <v>5101</v>
      </c>
      <c r="B1856" t="s">
        <v>5139</v>
      </c>
      <c r="C1856" t="s">
        <v>5164</v>
      </c>
      <c r="D1856" t="s">
        <v>5167</v>
      </c>
      <c r="E1856" t="s">
        <v>5168</v>
      </c>
      <c r="F1856" t="s">
        <v>18893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f t="shared" si="57"/>
        <v>0</v>
      </c>
      <c r="T1856">
        <f t="shared" si="58"/>
        <v>0</v>
      </c>
    </row>
    <row r="1857" spans="1:20" x14ac:dyDescent="0.3">
      <c r="A1857" t="s">
        <v>5101</v>
      </c>
      <c r="B1857" t="s">
        <v>5139</v>
      </c>
      <c r="C1857" t="s">
        <v>5169</v>
      </c>
      <c r="D1857" t="s">
        <v>5170</v>
      </c>
      <c r="E1857" t="s">
        <v>5171</v>
      </c>
      <c r="F1857" t="s">
        <v>18893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f t="shared" si="57"/>
        <v>0</v>
      </c>
      <c r="T1857">
        <f t="shared" si="58"/>
        <v>0</v>
      </c>
    </row>
    <row r="1858" spans="1:20" x14ac:dyDescent="0.3">
      <c r="A1858" t="s">
        <v>5101</v>
      </c>
      <c r="B1858" t="s">
        <v>5139</v>
      </c>
      <c r="C1858" t="s">
        <v>5172</v>
      </c>
      <c r="D1858" t="s">
        <v>5173</v>
      </c>
      <c r="E1858" t="s">
        <v>5174</v>
      </c>
      <c r="F1858" t="s">
        <v>18892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f t="shared" ref="S1858:S1921" si="59">G1858+I1858+K1858+M1858+O1858+Q1858</f>
        <v>0</v>
      </c>
      <c r="T1858">
        <f t="shared" ref="T1858:T1921" si="60">H1858+J1858+L1858+N1858+P1858+R1858</f>
        <v>0</v>
      </c>
    </row>
    <row r="1859" spans="1:20" x14ac:dyDescent="0.3">
      <c r="A1859" t="s">
        <v>5101</v>
      </c>
      <c r="B1859" t="s">
        <v>5139</v>
      </c>
      <c r="C1859" t="s">
        <v>5175</v>
      </c>
      <c r="D1859" t="s">
        <v>5176</v>
      </c>
      <c r="E1859" t="s">
        <v>5177</v>
      </c>
      <c r="F1859" t="s">
        <v>18893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f t="shared" si="59"/>
        <v>0</v>
      </c>
      <c r="T1859">
        <f t="shared" si="60"/>
        <v>0</v>
      </c>
    </row>
    <row r="1860" spans="1:20" x14ac:dyDescent="0.3">
      <c r="A1860" t="s">
        <v>5101</v>
      </c>
      <c r="B1860" t="s">
        <v>5139</v>
      </c>
      <c r="C1860" t="s">
        <v>5175</v>
      </c>
      <c r="D1860" t="s">
        <v>5178</v>
      </c>
      <c r="E1860" t="s">
        <v>5179</v>
      </c>
      <c r="F1860" t="s">
        <v>18893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f t="shared" si="59"/>
        <v>0</v>
      </c>
      <c r="T1860">
        <f t="shared" si="60"/>
        <v>0</v>
      </c>
    </row>
    <row r="1861" spans="1:20" x14ac:dyDescent="0.3">
      <c r="A1861" t="s">
        <v>5101</v>
      </c>
      <c r="B1861" t="s">
        <v>5139</v>
      </c>
      <c r="C1861" t="s">
        <v>5180</v>
      </c>
      <c r="D1861" t="s">
        <v>5181</v>
      </c>
      <c r="E1861" t="s">
        <v>5182</v>
      </c>
      <c r="F1861" t="s">
        <v>18893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f t="shared" si="59"/>
        <v>0</v>
      </c>
      <c r="T1861">
        <f t="shared" si="60"/>
        <v>0</v>
      </c>
    </row>
    <row r="1862" spans="1:20" x14ac:dyDescent="0.3">
      <c r="A1862" t="s">
        <v>5101</v>
      </c>
      <c r="B1862" t="s">
        <v>5139</v>
      </c>
      <c r="C1862" t="s">
        <v>5180</v>
      </c>
      <c r="D1862" t="s">
        <v>5183</v>
      </c>
      <c r="E1862" t="s">
        <v>5184</v>
      </c>
      <c r="F1862" t="s">
        <v>18893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f t="shared" si="59"/>
        <v>0</v>
      </c>
      <c r="T1862">
        <f t="shared" si="60"/>
        <v>0</v>
      </c>
    </row>
    <row r="1863" spans="1:20" x14ac:dyDescent="0.3">
      <c r="A1863" t="s">
        <v>5101</v>
      </c>
      <c r="B1863" t="s">
        <v>5139</v>
      </c>
      <c r="C1863" t="s">
        <v>5185</v>
      </c>
      <c r="D1863" t="s">
        <v>5186</v>
      </c>
      <c r="E1863" t="s">
        <v>5187</v>
      </c>
      <c r="F1863" t="s">
        <v>18893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f t="shared" si="59"/>
        <v>0</v>
      </c>
      <c r="T1863">
        <f t="shared" si="60"/>
        <v>0</v>
      </c>
    </row>
    <row r="1864" spans="1:20" x14ac:dyDescent="0.3">
      <c r="A1864" t="s">
        <v>5101</v>
      </c>
      <c r="B1864" t="s">
        <v>5139</v>
      </c>
      <c r="C1864" t="s">
        <v>2352</v>
      </c>
      <c r="D1864" t="s">
        <v>5188</v>
      </c>
      <c r="E1864" t="s">
        <v>5189</v>
      </c>
      <c r="F1864" t="s">
        <v>18893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f t="shared" si="59"/>
        <v>0</v>
      </c>
      <c r="T1864">
        <f t="shared" si="60"/>
        <v>0</v>
      </c>
    </row>
    <row r="1865" spans="1:20" x14ac:dyDescent="0.3">
      <c r="A1865" t="s">
        <v>5101</v>
      </c>
      <c r="B1865" t="s">
        <v>5139</v>
      </c>
      <c r="C1865" t="s">
        <v>5190</v>
      </c>
      <c r="D1865" t="s">
        <v>5191</v>
      </c>
      <c r="E1865" t="s">
        <v>5192</v>
      </c>
      <c r="F1865" t="s">
        <v>18893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f t="shared" si="59"/>
        <v>0</v>
      </c>
      <c r="T1865">
        <f t="shared" si="60"/>
        <v>0</v>
      </c>
    </row>
    <row r="1866" spans="1:20" x14ac:dyDescent="0.3">
      <c r="A1866" t="s">
        <v>5101</v>
      </c>
      <c r="B1866" t="s">
        <v>5139</v>
      </c>
      <c r="C1866" t="s">
        <v>5193</v>
      </c>
      <c r="D1866" t="s">
        <v>5194</v>
      </c>
      <c r="E1866" t="s">
        <v>5195</v>
      </c>
      <c r="F1866" t="s">
        <v>18893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f t="shared" si="59"/>
        <v>0</v>
      </c>
      <c r="T1866">
        <f t="shared" si="60"/>
        <v>0</v>
      </c>
    </row>
    <row r="1867" spans="1:20" x14ac:dyDescent="0.3">
      <c r="A1867" t="s">
        <v>5101</v>
      </c>
      <c r="B1867" t="s">
        <v>5139</v>
      </c>
      <c r="C1867" t="s">
        <v>5196</v>
      </c>
      <c r="D1867" t="s">
        <v>5197</v>
      </c>
      <c r="E1867" t="s">
        <v>5198</v>
      </c>
      <c r="F1867" t="s">
        <v>18893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f t="shared" si="59"/>
        <v>0</v>
      </c>
      <c r="T1867">
        <f t="shared" si="60"/>
        <v>0</v>
      </c>
    </row>
    <row r="1868" spans="1:20" x14ac:dyDescent="0.3">
      <c r="A1868" t="s">
        <v>5101</v>
      </c>
      <c r="B1868" t="s">
        <v>5139</v>
      </c>
      <c r="C1868" t="s">
        <v>1007</v>
      </c>
      <c r="D1868" t="s">
        <v>5200</v>
      </c>
      <c r="E1868" t="s">
        <v>5201</v>
      </c>
      <c r="F1868" t="s">
        <v>18893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f t="shared" si="59"/>
        <v>0</v>
      </c>
      <c r="T1868">
        <f t="shared" si="60"/>
        <v>0</v>
      </c>
    </row>
    <row r="1869" spans="1:20" x14ac:dyDescent="0.3">
      <c r="A1869" t="s">
        <v>5101</v>
      </c>
      <c r="B1869" t="s">
        <v>5139</v>
      </c>
      <c r="C1869" t="s">
        <v>5199</v>
      </c>
      <c r="D1869" t="s">
        <v>5202</v>
      </c>
      <c r="E1869" t="s">
        <v>5203</v>
      </c>
      <c r="F1869" t="s">
        <v>18893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f t="shared" si="59"/>
        <v>0</v>
      </c>
      <c r="T1869">
        <f t="shared" si="60"/>
        <v>0</v>
      </c>
    </row>
    <row r="1870" spans="1:20" x14ac:dyDescent="0.3">
      <c r="A1870" t="s">
        <v>5101</v>
      </c>
      <c r="B1870" t="s">
        <v>5139</v>
      </c>
      <c r="C1870" t="s">
        <v>5205</v>
      </c>
      <c r="D1870" t="s">
        <v>5206</v>
      </c>
      <c r="E1870" t="s">
        <v>5207</v>
      </c>
      <c r="F1870" t="s">
        <v>18893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f t="shared" si="59"/>
        <v>0</v>
      </c>
      <c r="T1870">
        <f t="shared" si="60"/>
        <v>0</v>
      </c>
    </row>
    <row r="1871" spans="1:20" x14ac:dyDescent="0.3">
      <c r="A1871" t="s">
        <v>5101</v>
      </c>
      <c r="B1871" t="s">
        <v>5208</v>
      </c>
      <c r="C1871" t="s">
        <v>5209</v>
      </c>
      <c r="D1871" t="s">
        <v>5210</v>
      </c>
      <c r="E1871" t="s">
        <v>5211</v>
      </c>
      <c r="F1871" t="s">
        <v>18893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f t="shared" si="59"/>
        <v>0</v>
      </c>
      <c r="T1871">
        <f t="shared" si="60"/>
        <v>0</v>
      </c>
    </row>
    <row r="1872" spans="1:20" x14ac:dyDescent="0.3">
      <c r="A1872" t="s">
        <v>5101</v>
      </c>
      <c r="B1872" t="s">
        <v>5208</v>
      </c>
      <c r="C1872" t="s">
        <v>5212</v>
      </c>
      <c r="D1872" t="s">
        <v>5213</v>
      </c>
      <c r="E1872" t="s">
        <v>5214</v>
      </c>
      <c r="F1872" t="s">
        <v>18893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f t="shared" si="59"/>
        <v>0</v>
      </c>
      <c r="T1872">
        <f t="shared" si="60"/>
        <v>0</v>
      </c>
    </row>
    <row r="1873" spans="1:20" x14ac:dyDescent="0.3">
      <c r="A1873" t="s">
        <v>5101</v>
      </c>
      <c r="B1873" t="s">
        <v>5208</v>
      </c>
      <c r="C1873" t="s">
        <v>5215</v>
      </c>
      <c r="D1873" t="s">
        <v>5216</v>
      </c>
      <c r="E1873" t="s">
        <v>5217</v>
      </c>
      <c r="F1873" t="s">
        <v>18893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f t="shared" si="59"/>
        <v>0</v>
      </c>
      <c r="T1873">
        <f t="shared" si="60"/>
        <v>0</v>
      </c>
    </row>
    <row r="1874" spans="1:20" x14ac:dyDescent="0.3">
      <c r="A1874" t="s">
        <v>5101</v>
      </c>
      <c r="B1874" t="s">
        <v>5208</v>
      </c>
      <c r="C1874" t="s">
        <v>5218</v>
      </c>
      <c r="D1874" t="s">
        <v>5219</v>
      </c>
      <c r="E1874" t="s">
        <v>5220</v>
      </c>
      <c r="F1874" t="s">
        <v>18893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f t="shared" si="59"/>
        <v>0</v>
      </c>
      <c r="T1874">
        <f t="shared" si="60"/>
        <v>0</v>
      </c>
    </row>
    <row r="1875" spans="1:20" x14ac:dyDescent="0.3">
      <c r="A1875" t="s">
        <v>5101</v>
      </c>
      <c r="B1875" t="s">
        <v>5208</v>
      </c>
      <c r="C1875" t="s">
        <v>5221</v>
      </c>
      <c r="D1875" t="s">
        <v>5222</v>
      </c>
      <c r="E1875" t="s">
        <v>5223</v>
      </c>
      <c r="F1875" t="s">
        <v>18893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f t="shared" si="59"/>
        <v>0</v>
      </c>
      <c r="T1875">
        <f t="shared" si="60"/>
        <v>0</v>
      </c>
    </row>
    <row r="1876" spans="1:20" x14ac:dyDescent="0.3">
      <c r="A1876" t="s">
        <v>5101</v>
      </c>
      <c r="B1876" t="s">
        <v>5208</v>
      </c>
      <c r="C1876" t="s">
        <v>5225</v>
      </c>
      <c r="D1876" t="s">
        <v>5226</v>
      </c>
      <c r="E1876" t="s">
        <v>5227</v>
      </c>
      <c r="F1876" t="s">
        <v>18893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f t="shared" si="59"/>
        <v>0</v>
      </c>
      <c r="T1876">
        <f t="shared" si="60"/>
        <v>0</v>
      </c>
    </row>
    <row r="1877" spans="1:20" x14ac:dyDescent="0.3">
      <c r="A1877" t="s">
        <v>5101</v>
      </c>
      <c r="B1877" t="s">
        <v>5208</v>
      </c>
      <c r="C1877" t="s">
        <v>5228</v>
      </c>
      <c r="D1877" t="s">
        <v>5229</v>
      </c>
      <c r="E1877" t="s">
        <v>5230</v>
      </c>
      <c r="F1877" t="s">
        <v>18893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f t="shared" si="59"/>
        <v>0</v>
      </c>
      <c r="T1877">
        <f t="shared" si="60"/>
        <v>0</v>
      </c>
    </row>
    <row r="1878" spans="1:20" x14ac:dyDescent="0.3">
      <c r="A1878" t="s">
        <v>5101</v>
      </c>
      <c r="B1878" t="s">
        <v>5208</v>
      </c>
      <c r="C1878" t="s">
        <v>5224</v>
      </c>
      <c r="D1878" t="s">
        <v>5231</v>
      </c>
      <c r="E1878" t="s">
        <v>5232</v>
      </c>
      <c r="F1878" t="s">
        <v>18893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f t="shared" si="59"/>
        <v>0</v>
      </c>
      <c r="T1878">
        <f t="shared" si="60"/>
        <v>0</v>
      </c>
    </row>
    <row r="1879" spans="1:20" x14ac:dyDescent="0.3">
      <c r="A1879" t="s">
        <v>5101</v>
      </c>
      <c r="B1879" t="s">
        <v>5208</v>
      </c>
      <c r="C1879" t="s">
        <v>5234</v>
      </c>
      <c r="D1879" t="s">
        <v>5235</v>
      </c>
      <c r="E1879" t="s">
        <v>5236</v>
      </c>
      <c r="F1879" t="s">
        <v>18893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f t="shared" si="59"/>
        <v>0</v>
      </c>
      <c r="T1879">
        <f t="shared" si="60"/>
        <v>0</v>
      </c>
    </row>
    <row r="1880" spans="1:20" x14ac:dyDescent="0.3">
      <c r="A1880" t="s">
        <v>5101</v>
      </c>
      <c r="B1880" t="s">
        <v>5208</v>
      </c>
      <c r="C1880" t="s">
        <v>5237</v>
      </c>
      <c r="D1880" t="s">
        <v>5238</v>
      </c>
      <c r="E1880" t="s">
        <v>5239</v>
      </c>
      <c r="F1880" t="s">
        <v>18893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f t="shared" si="59"/>
        <v>0</v>
      </c>
      <c r="T1880">
        <f t="shared" si="60"/>
        <v>0</v>
      </c>
    </row>
    <row r="1881" spans="1:20" x14ac:dyDescent="0.3">
      <c r="A1881" t="s">
        <v>5101</v>
      </c>
      <c r="B1881" t="s">
        <v>5208</v>
      </c>
      <c r="C1881" t="s">
        <v>5240</v>
      </c>
      <c r="D1881" t="s">
        <v>5241</v>
      </c>
      <c r="E1881" t="s">
        <v>5242</v>
      </c>
      <c r="F1881" t="s">
        <v>18893</v>
      </c>
      <c r="G1881">
        <v>0</v>
      </c>
      <c r="H1881">
        <v>0</v>
      </c>
      <c r="I1881">
        <v>0</v>
      </c>
      <c r="J1881">
        <v>0</v>
      </c>
      <c r="K1881">
        <v>3</v>
      </c>
      <c r="L1881">
        <v>2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f t="shared" si="59"/>
        <v>3</v>
      </c>
      <c r="T1881">
        <f t="shared" si="60"/>
        <v>2</v>
      </c>
    </row>
    <row r="1882" spans="1:20" x14ac:dyDescent="0.3">
      <c r="A1882" t="s">
        <v>5101</v>
      </c>
      <c r="B1882" t="s">
        <v>5208</v>
      </c>
      <c r="C1882" t="s">
        <v>5243</v>
      </c>
      <c r="D1882" t="s">
        <v>5244</v>
      </c>
      <c r="E1882" t="s">
        <v>5245</v>
      </c>
      <c r="F1882" t="s">
        <v>18893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f t="shared" si="59"/>
        <v>0</v>
      </c>
      <c r="T1882">
        <f t="shared" si="60"/>
        <v>0</v>
      </c>
    </row>
    <row r="1883" spans="1:20" x14ac:dyDescent="0.3">
      <c r="A1883" t="s">
        <v>5101</v>
      </c>
      <c r="B1883" t="s">
        <v>5208</v>
      </c>
      <c r="C1883" t="s">
        <v>5246</v>
      </c>
      <c r="D1883" t="s">
        <v>5247</v>
      </c>
      <c r="E1883" t="s">
        <v>5248</v>
      </c>
      <c r="F1883" t="s">
        <v>18893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f t="shared" si="59"/>
        <v>0</v>
      </c>
      <c r="T1883">
        <f t="shared" si="60"/>
        <v>0</v>
      </c>
    </row>
    <row r="1884" spans="1:20" x14ac:dyDescent="0.3">
      <c r="A1884" t="s">
        <v>5101</v>
      </c>
      <c r="B1884" t="s">
        <v>5249</v>
      </c>
      <c r="C1884" t="s">
        <v>5250</v>
      </c>
      <c r="D1884" t="s">
        <v>5251</v>
      </c>
      <c r="E1884" t="s">
        <v>5252</v>
      </c>
      <c r="F1884" t="s">
        <v>18893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f t="shared" si="59"/>
        <v>0</v>
      </c>
      <c r="T1884">
        <f t="shared" si="60"/>
        <v>0</v>
      </c>
    </row>
    <row r="1885" spans="1:20" x14ac:dyDescent="0.3">
      <c r="A1885" t="s">
        <v>5101</v>
      </c>
      <c r="B1885" t="s">
        <v>5249</v>
      </c>
      <c r="C1885" t="s">
        <v>5253</v>
      </c>
      <c r="D1885" t="s">
        <v>5254</v>
      </c>
      <c r="E1885" t="s">
        <v>5255</v>
      </c>
      <c r="F1885" t="s">
        <v>18893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f t="shared" si="59"/>
        <v>0</v>
      </c>
      <c r="T1885">
        <f t="shared" si="60"/>
        <v>0</v>
      </c>
    </row>
    <row r="1886" spans="1:20" x14ac:dyDescent="0.3">
      <c r="A1886" t="s">
        <v>5101</v>
      </c>
      <c r="B1886" t="s">
        <v>5249</v>
      </c>
      <c r="C1886" t="s">
        <v>1229</v>
      </c>
      <c r="D1886" t="s">
        <v>5256</v>
      </c>
      <c r="E1886" t="s">
        <v>5257</v>
      </c>
      <c r="F1886" t="s">
        <v>18893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f t="shared" si="59"/>
        <v>0</v>
      </c>
      <c r="T1886">
        <f t="shared" si="60"/>
        <v>0</v>
      </c>
    </row>
    <row r="1887" spans="1:20" x14ac:dyDescent="0.3">
      <c r="A1887" t="s">
        <v>5101</v>
      </c>
      <c r="B1887" t="s">
        <v>5249</v>
      </c>
      <c r="C1887" t="s">
        <v>5258</v>
      </c>
      <c r="D1887" t="s">
        <v>5259</v>
      </c>
      <c r="E1887" t="s">
        <v>5260</v>
      </c>
      <c r="F1887" t="s">
        <v>18893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f t="shared" si="59"/>
        <v>0</v>
      </c>
      <c r="T1887">
        <f t="shared" si="60"/>
        <v>0</v>
      </c>
    </row>
    <row r="1888" spans="1:20" x14ac:dyDescent="0.3">
      <c r="A1888" t="s">
        <v>5101</v>
      </c>
      <c r="B1888" t="s">
        <v>5249</v>
      </c>
      <c r="C1888" t="s">
        <v>2179</v>
      </c>
      <c r="D1888" t="s">
        <v>5262</v>
      </c>
      <c r="E1888" t="s">
        <v>5263</v>
      </c>
      <c r="F1888" t="s">
        <v>18893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f t="shared" si="59"/>
        <v>0</v>
      </c>
      <c r="T1888">
        <f t="shared" si="60"/>
        <v>0</v>
      </c>
    </row>
    <row r="1889" spans="1:20" x14ac:dyDescent="0.3">
      <c r="A1889" t="s">
        <v>5101</v>
      </c>
      <c r="B1889" t="s">
        <v>5249</v>
      </c>
      <c r="C1889" t="s">
        <v>2606</v>
      </c>
      <c r="D1889" t="s">
        <v>5264</v>
      </c>
      <c r="E1889" t="s">
        <v>5265</v>
      </c>
      <c r="F1889" t="s">
        <v>18893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f t="shared" si="59"/>
        <v>0</v>
      </c>
      <c r="T1889">
        <f t="shared" si="60"/>
        <v>0</v>
      </c>
    </row>
    <row r="1890" spans="1:20" x14ac:dyDescent="0.3">
      <c r="A1890" t="s">
        <v>5101</v>
      </c>
      <c r="B1890" t="s">
        <v>5249</v>
      </c>
      <c r="C1890" t="s">
        <v>5267</v>
      </c>
      <c r="D1890" t="s">
        <v>5268</v>
      </c>
      <c r="E1890" t="s">
        <v>5269</v>
      </c>
      <c r="F1890" t="s">
        <v>18892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f t="shared" si="59"/>
        <v>0</v>
      </c>
      <c r="T1890">
        <f t="shared" si="60"/>
        <v>0</v>
      </c>
    </row>
    <row r="1891" spans="1:20" x14ac:dyDescent="0.3">
      <c r="A1891" t="s">
        <v>5101</v>
      </c>
      <c r="B1891" t="s">
        <v>5249</v>
      </c>
      <c r="C1891" t="s">
        <v>5270</v>
      </c>
      <c r="D1891" t="s">
        <v>5271</v>
      </c>
      <c r="E1891" t="s">
        <v>5272</v>
      </c>
      <c r="F1891" t="s">
        <v>18893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f t="shared" si="59"/>
        <v>0</v>
      </c>
      <c r="T1891">
        <f t="shared" si="60"/>
        <v>0</v>
      </c>
    </row>
    <row r="1892" spans="1:20" x14ac:dyDescent="0.3">
      <c r="A1892" t="s">
        <v>5101</v>
      </c>
      <c r="B1892" t="s">
        <v>5249</v>
      </c>
      <c r="C1892" t="s">
        <v>5273</v>
      </c>
      <c r="D1892" t="s">
        <v>5274</v>
      </c>
      <c r="E1892" t="s">
        <v>5275</v>
      </c>
      <c r="F1892" t="s">
        <v>18893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f t="shared" si="59"/>
        <v>0</v>
      </c>
      <c r="T1892">
        <f t="shared" si="60"/>
        <v>0</v>
      </c>
    </row>
    <row r="1893" spans="1:20" x14ac:dyDescent="0.3">
      <c r="A1893" t="s">
        <v>5101</v>
      </c>
      <c r="B1893" t="s">
        <v>5249</v>
      </c>
      <c r="C1893" t="s">
        <v>5276</v>
      </c>
      <c r="D1893" t="s">
        <v>5277</v>
      </c>
      <c r="E1893" t="s">
        <v>5278</v>
      </c>
      <c r="F1893" t="s">
        <v>18893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f t="shared" si="59"/>
        <v>0</v>
      </c>
      <c r="T1893">
        <f t="shared" si="60"/>
        <v>0</v>
      </c>
    </row>
    <row r="1894" spans="1:20" x14ac:dyDescent="0.3">
      <c r="A1894" t="s">
        <v>5101</v>
      </c>
      <c r="B1894" t="s">
        <v>5249</v>
      </c>
      <c r="C1894" t="s">
        <v>5279</v>
      </c>
      <c r="D1894" t="s">
        <v>5280</v>
      </c>
      <c r="E1894" t="s">
        <v>5281</v>
      </c>
      <c r="F1894" t="s">
        <v>18893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f t="shared" si="59"/>
        <v>0</v>
      </c>
      <c r="T1894">
        <f t="shared" si="60"/>
        <v>0</v>
      </c>
    </row>
    <row r="1895" spans="1:20" x14ac:dyDescent="0.3">
      <c r="A1895" t="s">
        <v>5101</v>
      </c>
      <c r="B1895" t="s">
        <v>5249</v>
      </c>
      <c r="C1895" t="s">
        <v>5282</v>
      </c>
      <c r="D1895" t="s">
        <v>5283</v>
      </c>
      <c r="E1895" t="s">
        <v>5284</v>
      </c>
      <c r="F1895" t="s">
        <v>18893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f t="shared" si="59"/>
        <v>0</v>
      </c>
      <c r="T1895">
        <f t="shared" si="60"/>
        <v>0</v>
      </c>
    </row>
    <row r="1896" spans="1:20" x14ac:dyDescent="0.3">
      <c r="A1896" t="s">
        <v>5101</v>
      </c>
      <c r="B1896" t="s">
        <v>5249</v>
      </c>
      <c r="C1896" t="s">
        <v>5286</v>
      </c>
      <c r="D1896" t="s">
        <v>5287</v>
      </c>
      <c r="E1896" t="s">
        <v>5288</v>
      </c>
      <c r="F1896" t="s">
        <v>18893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f t="shared" si="59"/>
        <v>0</v>
      </c>
      <c r="T1896">
        <f t="shared" si="60"/>
        <v>0</v>
      </c>
    </row>
    <row r="1897" spans="1:20" x14ac:dyDescent="0.3">
      <c r="A1897" t="s">
        <v>5101</v>
      </c>
      <c r="B1897" t="s">
        <v>5249</v>
      </c>
      <c r="C1897" t="s">
        <v>5285</v>
      </c>
      <c r="D1897" t="s">
        <v>5289</v>
      </c>
      <c r="E1897" t="s">
        <v>5290</v>
      </c>
      <c r="F1897" t="s">
        <v>18893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f t="shared" si="59"/>
        <v>0</v>
      </c>
      <c r="T1897">
        <f t="shared" si="60"/>
        <v>0</v>
      </c>
    </row>
    <row r="1898" spans="1:20" x14ac:dyDescent="0.3">
      <c r="A1898" t="s">
        <v>5101</v>
      </c>
      <c r="B1898" t="s">
        <v>5249</v>
      </c>
      <c r="C1898" t="s">
        <v>5291</v>
      </c>
      <c r="D1898" t="s">
        <v>5292</v>
      </c>
      <c r="E1898" t="s">
        <v>5293</v>
      </c>
      <c r="F1898" t="s">
        <v>18893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f t="shared" si="59"/>
        <v>0</v>
      </c>
      <c r="T1898">
        <f t="shared" si="60"/>
        <v>0</v>
      </c>
    </row>
    <row r="1899" spans="1:20" x14ac:dyDescent="0.3">
      <c r="A1899" t="s">
        <v>5101</v>
      </c>
      <c r="B1899" t="s">
        <v>5249</v>
      </c>
      <c r="C1899" t="s">
        <v>5294</v>
      </c>
      <c r="D1899" t="s">
        <v>5295</v>
      </c>
      <c r="E1899" t="s">
        <v>5296</v>
      </c>
      <c r="F1899" t="s">
        <v>18893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f t="shared" si="59"/>
        <v>0</v>
      </c>
      <c r="T1899">
        <f t="shared" si="60"/>
        <v>0</v>
      </c>
    </row>
    <row r="1900" spans="1:20" x14ac:dyDescent="0.3">
      <c r="A1900" t="s">
        <v>5101</v>
      </c>
      <c r="B1900" t="s">
        <v>5249</v>
      </c>
      <c r="C1900" t="s">
        <v>5298</v>
      </c>
      <c r="D1900" t="s">
        <v>5299</v>
      </c>
      <c r="E1900" t="s">
        <v>5300</v>
      </c>
      <c r="F1900" t="s">
        <v>18893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f t="shared" si="59"/>
        <v>0</v>
      </c>
      <c r="T1900">
        <f t="shared" si="60"/>
        <v>0</v>
      </c>
    </row>
    <row r="1901" spans="1:20" x14ac:dyDescent="0.3">
      <c r="A1901" t="s">
        <v>5101</v>
      </c>
      <c r="B1901" t="s">
        <v>5249</v>
      </c>
      <c r="C1901" t="s">
        <v>5301</v>
      </c>
      <c r="D1901" t="s">
        <v>5302</v>
      </c>
      <c r="E1901" t="s">
        <v>5303</v>
      </c>
      <c r="F1901" t="s">
        <v>18893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f t="shared" si="59"/>
        <v>0</v>
      </c>
      <c r="T1901">
        <f t="shared" si="60"/>
        <v>0</v>
      </c>
    </row>
    <row r="1902" spans="1:20" x14ac:dyDescent="0.3">
      <c r="A1902" t="s">
        <v>5101</v>
      </c>
      <c r="B1902" t="s">
        <v>5249</v>
      </c>
      <c r="C1902" t="s">
        <v>5304</v>
      </c>
      <c r="D1902" t="s">
        <v>5305</v>
      </c>
      <c r="E1902" t="s">
        <v>5306</v>
      </c>
      <c r="F1902" t="s">
        <v>18893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f t="shared" si="59"/>
        <v>0</v>
      </c>
      <c r="T1902">
        <f t="shared" si="60"/>
        <v>0</v>
      </c>
    </row>
    <row r="1903" spans="1:20" x14ac:dyDescent="0.3">
      <c r="A1903" t="s">
        <v>5101</v>
      </c>
      <c r="B1903" t="s">
        <v>5307</v>
      </c>
      <c r="C1903" t="s">
        <v>5308</v>
      </c>
      <c r="D1903" t="s">
        <v>5309</v>
      </c>
      <c r="E1903" t="s">
        <v>5310</v>
      </c>
      <c r="F1903" t="s">
        <v>18893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f t="shared" si="59"/>
        <v>0</v>
      </c>
      <c r="T1903">
        <f t="shared" si="60"/>
        <v>0</v>
      </c>
    </row>
    <row r="1904" spans="1:20" x14ac:dyDescent="0.3">
      <c r="A1904" t="s">
        <v>5101</v>
      </c>
      <c r="B1904" t="s">
        <v>5307</v>
      </c>
      <c r="C1904" t="s">
        <v>5311</v>
      </c>
      <c r="D1904" t="s">
        <v>5312</v>
      </c>
      <c r="E1904" t="s">
        <v>5313</v>
      </c>
      <c r="F1904" t="s">
        <v>18893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f t="shared" si="59"/>
        <v>0</v>
      </c>
      <c r="T1904">
        <f t="shared" si="60"/>
        <v>0</v>
      </c>
    </row>
    <row r="1905" spans="1:20" x14ac:dyDescent="0.3">
      <c r="A1905" t="s">
        <v>5101</v>
      </c>
      <c r="B1905" t="s">
        <v>5307</v>
      </c>
      <c r="C1905" t="s">
        <v>5314</v>
      </c>
      <c r="D1905" t="s">
        <v>5315</v>
      </c>
      <c r="E1905" t="s">
        <v>5316</v>
      </c>
      <c r="F1905" t="s">
        <v>18893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f t="shared" si="59"/>
        <v>0</v>
      </c>
      <c r="T1905">
        <f t="shared" si="60"/>
        <v>0</v>
      </c>
    </row>
    <row r="1906" spans="1:20" x14ac:dyDescent="0.3">
      <c r="A1906" t="s">
        <v>5101</v>
      </c>
      <c r="B1906" t="s">
        <v>5307</v>
      </c>
      <c r="C1906" t="s">
        <v>5317</v>
      </c>
      <c r="D1906" t="s">
        <v>5318</v>
      </c>
      <c r="E1906" t="s">
        <v>5319</v>
      </c>
      <c r="F1906" t="s">
        <v>18893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f t="shared" si="59"/>
        <v>0</v>
      </c>
      <c r="T1906">
        <f t="shared" si="60"/>
        <v>0</v>
      </c>
    </row>
    <row r="1907" spans="1:20" x14ac:dyDescent="0.3">
      <c r="A1907" t="s">
        <v>5101</v>
      </c>
      <c r="B1907" t="s">
        <v>5307</v>
      </c>
      <c r="C1907" t="s">
        <v>5320</v>
      </c>
      <c r="D1907" t="s">
        <v>5321</v>
      </c>
      <c r="E1907" t="s">
        <v>5322</v>
      </c>
      <c r="F1907" t="s">
        <v>18893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f t="shared" si="59"/>
        <v>0</v>
      </c>
      <c r="T1907">
        <f t="shared" si="60"/>
        <v>0</v>
      </c>
    </row>
    <row r="1908" spans="1:20" x14ac:dyDescent="0.3">
      <c r="A1908" t="s">
        <v>5101</v>
      </c>
      <c r="B1908" t="s">
        <v>5307</v>
      </c>
      <c r="C1908" t="s">
        <v>5323</v>
      </c>
      <c r="D1908" t="s">
        <v>5324</v>
      </c>
      <c r="E1908" t="s">
        <v>5325</v>
      </c>
      <c r="F1908" t="s">
        <v>18893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f t="shared" si="59"/>
        <v>0</v>
      </c>
      <c r="T1908">
        <f t="shared" si="60"/>
        <v>0</v>
      </c>
    </row>
    <row r="1909" spans="1:20" x14ac:dyDescent="0.3">
      <c r="A1909" t="s">
        <v>5101</v>
      </c>
      <c r="B1909" t="s">
        <v>5307</v>
      </c>
      <c r="C1909" t="s">
        <v>5326</v>
      </c>
      <c r="D1909" t="s">
        <v>5327</v>
      </c>
      <c r="E1909" t="s">
        <v>5328</v>
      </c>
      <c r="F1909" t="s">
        <v>18893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f t="shared" si="59"/>
        <v>0</v>
      </c>
      <c r="T1909">
        <f t="shared" si="60"/>
        <v>0</v>
      </c>
    </row>
    <row r="1910" spans="1:20" x14ac:dyDescent="0.3">
      <c r="A1910" t="s">
        <v>5101</v>
      </c>
      <c r="B1910" t="s">
        <v>5307</v>
      </c>
      <c r="C1910" t="s">
        <v>5329</v>
      </c>
      <c r="D1910" t="s">
        <v>5330</v>
      </c>
      <c r="E1910" t="s">
        <v>5331</v>
      </c>
      <c r="F1910" t="s">
        <v>18893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f t="shared" si="59"/>
        <v>0</v>
      </c>
      <c r="T1910">
        <f t="shared" si="60"/>
        <v>0</v>
      </c>
    </row>
    <row r="1911" spans="1:20" x14ac:dyDescent="0.3">
      <c r="A1911" t="s">
        <v>5101</v>
      </c>
      <c r="B1911" t="s">
        <v>5307</v>
      </c>
      <c r="C1911" t="s">
        <v>5333</v>
      </c>
      <c r="D1911" t="s">
        <v>5334</v>
      </c>
      <c r="E1911" t="s">
        <v>5335</v>
      </c>
      <c r="F1911" t="s">
        <v>18893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f t="shared" si="59"/>
        <v>0</v>
      </c>
      <c r="T1911">
        <f t="shared" si="60"/>
        <v>0</v>
      </c>
    </row>
    <row r="1912" spans="1:20" x14ac:dyDescent="0.3">
      <c r="A1912" t="s">
        <v>5101</v>
      </c>
      <c r="B1912" t="s">
        <v>5307</v>
      </c>
      <c r="C1912" t="s">
        <v>5332</v>
      </c>
      <c r="D1912" t="s">
        <v>5336</v>
      </c>
      <c r="E1912" t="s">
        <v>5337</v>
      </c>
      <c r="F1912" t="s">
        <v>18893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f t="shared" si="59"/>
        <v>0</v>
      </c>
      <c r="T1912">
        <f t="shared" si="60"/>
        <v>0</v>
      </c>
    </row>
    <row r="1913" spans="1:20" x14ac:dyDescent="0.3">
      <c r="A1913" t="s">
        <v>5101</v>
      </c>
      <c r="B1913" t="s">
        <v>5307</v>
      </c>
      <c r="C1913" t="s">
        <v>5338</v>
      </c>
      <c r="D1913" t="s">
        <v>5339</v>
      </c>
      <c r="E1913" t="s">
        <v>5340</v>
      </c>
      <c r="F1913" t="s">
        <v>18893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f t="shared" si="59"/>
        <v>0</v>
      </c>
      <c r="T1913">
        <f t="shared" si="60"/>
        <v>0</v>
      </c>
    </row>
    <row r="1914" spans="1:20" x14ac:dyDescent="0.3">
      <c r="A1914" t="s">
        <v>5101</v>
      </c>
      <c r="B1914" t="s">
        <v>5307</v>
      </c>
      <c r="C1914" t="s">
        <v>5341</v>
      </c>
      <c r="D1914" t="s">
        <v>5342</v>
      </c>
      <c r="E1914" t="s">
        <v>5343</v>
      </c>
      <c r="F1914" t="s">
        <v>18893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f t="shared" si="59"/>
        <v>0</v>
      </c>
      <c r="T1914">
        <f t="shared" si="60"/>
        <v>0</v>
      </c>
    </row>
    <row r="1915" spans="1:20" x14ac:dyDescent="0.3">
      <c r="A1915" t="s">
        <v>5101</v>
      </c>
      <c r="B1915" t="s">
        <v>5307</v>
      </c>
      <c r="C1915" t="s">
        <v>5344</v>
      </c>
      <c r="D1915" t="s">
        <v>5345</v>
      </c>
      <c r="E1915" t="s">
        <v>5346</v>
      </c>
      <c r="F1915" t="s">
        <v>18893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f t="shared" si="59"/>
        <v>0</v>
      </c>
      <c r="T1915">
        <f t="shared" si="60"/>
        <v>0</v>
      </c>
    </row>
    <row r="1916" spans="1:20" x14ac:dyDescent="0.3">
      <c r="A1916" t="s">
        <v>5101</v>
      </c>
      <c r="B1916" t="s">
        <v>5307</v>
      </c>
      <c r="C1916" t="s">
        <v>5347</v>
      </c>
      <c r="D1916" t="s">
        <v>5348</v>
      </c>
      <c r="E1916" t="s">
        <v>5349</v>
      </c>
      <c r="F1916" t="s">
        <v>18893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f t="shared" si="59"/>
        <v>0</v>
      </c>
      <c r="T1916">
        <f t="shared" si="60"/>
        <v>0</v>
      </c>
    </row>
    <row r="1917" spans="1:20" x14ac:dyDescent="0.3">
      <c r="A1917" t="s">
        <v>5101</v>
      </c>
      <c r="B1917" t="s">
        <v>5307</v>
      </c>
      <c r="C1917" t="s">
        <v>5347</v>
      </c>
      <c r="D1917" t="s">
        <v>5350</v>
      </c>
      <c r="E1917" t="s">
        <v>5351</v>
      </c>
      <c r="F1917" t="s">
        <v>18892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f t="shared" si="59"/>
        <v>0</v>
      </c>
      <c r="T1917">
        <f t="shared" si="60"/>
        <v>0</v>
      </c>
    </row>
    <row r="1918" spans="1:20" x14ac:dyDescent="0.3">
      <c r="A1918" t="s">
        <v>5101</v>
      </c>
      <c r="B1918" t="s">
        <v>5307</v>
      </c>
      <c r="C1918" t="s">
        <v>5352</v>
      </c>
      <c r="D1918" t="s">
        <v>5353</v>
      </c>
      <c r="E1918" t="s">
        <v>5354</v>
      </c>
      <c r="F1918" t="s">
        <v>18893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f t="shared" si="59"/>
        <v>0</v>
      </c>
      <c r="T1918">
        <f t="shared" si="60"/>
        <v>0</v>
      </c>
    </row>
    <row r="1919" spans="1:20" x14ac:dyDescent="0.3">
      <c r="A1919" t="s">
        <v>5101</v>
      </c>
      <c r="B1919" t="s">
        <v>5307</v>
      </c>
      <c r="C1919" t="s">
        <v>5355</v>
      </c>
      <c r="D1919" t="s">
        <v>5356</v>
      </c>
      <c r="E1919" t="s">
        <v>5357</v>
      </c>
      <c r="F1919" t="s">
        <v>18893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f t="shared" si="59"/>
        <v>0</v>
      </c>
      <c r="T1919">
        <f t="shared" si="60"/>
        <v>0</v>
      </c>
    </row>
    <row r="1920" spans="1:20" x14ac:dyDescent="0.3">
      <c r="A1920" t="s">
        <v>5101</v>
      </c>
      <c r="B1920" t="s">
        <v>5307</v>
      </c>
      <c r="C1920" t="s">
        <v>5358</v>
      </c>
      <c r="D1920" t="s">
        <v>5359</v>
      </c>
      <c r="E1920" t="s">
        <v>5360</v>
      </c>
      <c r="F1920" t="s">
        <v>18893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f t="shared" si="59"/>
        <v>0</v>
      </c>
      <c r="T1920">
        <f t="shared" si="60"/>
        <v>0</v>
      </c>
    </row>
    <row r="1921" spans="1:20" x14ac:dyDescent="0.3">
      <c r="A1921" t="s">
        <v>5101</v>
      </c>
      <c r="B1921" t="s">
        <v>5307</v>
      </c>
      <c r="C1921" t="s">
        <v>5361</v>
      </c>
      <c r="D1921" t="s">
        <v>5362</v>
      </c>
      <c r="E1921" t="s">
        <v>5363</v>
      </c>
      <c r="F1921" t="s">
        <v>18893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f t="shared" si="59"/>
        <v>0</v>
      </c>
      <c r="T1921">
        <f t="shared" si="60"/>
        <v>0</v>
      </c>
    </row>
    <row r="1922" spans="1:20" x14ac:dyDescent="0.3">
      <c r="A1922" t="s">
        <v>5101</v>
      </c>
      <c r="B1922" t="s">
        <v>5307</v>
      </c>
      <c r="C1922" t="s">
        <v>5361</v>
      </c>
      <c r="D1922" t="s">
        <v>5364</v>
      </c>
      <c r="E1922" t="s">
        <v>5365</v>
      </c>
      <c r="F1922" t="s">
        <v>18893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f t="shared" ref="S1922:S1985" si="61">G1922+I1922+K1922+M1922+O1922+Q1922</f>
        <v>0</v>
      </c>
      <c r="T1922">
        <f t="shared" ref="T1922:T1985" si="62">H1922+J1922+L1922+N1922+P1922+R1922</f>
        <v>0</v>
      </c>
    </row>
    <row r="1923" spans="1:20" x14ac:dyDescent="0.3">
      <c r="A1923" t="s">
        <v>5101</v>
      </c>
      <c r="B1923" t="s">
        <v>5307</v>
      </c>
      <c r="C1923" t="s">
        <v>5366</v>
      </c>
      <c r="D1923" t="s">
        <v>5367</v>
      </c>
      <c r="E1923" t="s">
        <v>5368</v>
      </c>
      <c r="F1923" t="s">
        <v>18893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f t="shared" si="61"/>
        <v>0</v>
      </c>
      <c r="T1923">
        <f t="shared" si="62"/>
        <v>0</v>
      </c>
    </row>
    <row r="1924" spans="1:20" x14ac:dyDescent="0.3">
      <c r="A1924" t="s">
        <v>5369</v>
      </c>
      <c r="B1924" t="s">
        <v>5370</v>
      </c>
      <c r="C1924" t="s">
        <v>5371</v>
      </c>
      <c r="D1924" t="s">
        <v>5372</v>
      </c>
      <c r="E1924" t="s">
        <v>5373</v>
      </c>
      <c r="F1924" t="s">
        <v>18893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f t="shared" si="61"/>
        <v>0</v>
      </c>
      <c r="T1924">
        <f t="shared" si="62"/>
        <v>0</v>
      </c>
    </row>
    <row r="1925" spans="1:20" x14ac:dyDescent="0.3">
      <c r="A1925" t="s">
        <v>5369</v>
      </c>
      <c r="B1925" t="s">
        <v>5370</v>
      </c>
      <c r="C1925" t="s">
        <v>5374</v>
      </c>
      <c r="D1925" t="s">
        <v>5375</v>
      </c>
      <c r="E1925" t="s">
        <v>5376</v>
      </c>
      <c r="F1925" t="s">
        <v>18893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f t="shared" si="61"/>
        <v>0</v>
      </c>
      <c r="T1925">
        <f t="shared" si="62"/>
        <v>0</v>
      </c>
    </row>
    <row r="1926" spans="1:20" x14ac:dyDescent="0.3">
      <c r="A1926" t="s">
        <v>5369</v>
      </c>
      <c r="B1926" t="s">
        <v>5370</v>
      </c>
      <c r="C1926" t="s">
        <v>5377</v>
      </c>
      <c r="D1926" t="s">
        <v>5378</v>
      </c>
      <c r="E1926" t="s">
        <v>5379</v>
      </c>
      <c r="F1926" t="s">
        <v>18893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f t="shared" si="61"/>
        <v>0</v>
      </c>
      <c r="T1926">
        <f t="shared" si="62"/>
        <v>0</v>
      </c>
    </row>
    <row r="1927" spans="1:20" x14ac:dyDescent="0.3">
      <c r="A1927" t="s">
        <v>5369</v>
      </c>
      <c r="B1927" t="s">
        <v>5370</v>
      </c>
      <c r="C1927" t="s">
        <v>5380</v>
      </c>
      <c r="D1927" t="s">
        <v>5381</v>
      </c>
      <c r="E1927" t="s">
        <v>5382</v>
      </c>
      <c r="F1927" t="s">
        <v>18893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f t="shared" si="61"/>
        <v>0</v>
      </c>
      <c r="T1927">
        <f t="shared" si="62"/>
        <v>0</v>
      </c>
    </row>
    <row r="1928" spans="1:20" x14ac:dyDescent="0.3">
      <c r="A1928" t="s">
        <v>5369</v>
      </c>
      <c r="B1928" t="s">
        <v>5370</v>
      </c>
      <c r="C1928" t="s">
        <v>5380</v>
      </c>
      <c r="D1928" t="s">
        <v>5383</v>
      </c>
      <c r="E1928" t="s">
        <v>5384</v>
      </c>
      <c r="F1928" t="s">
        <v>18892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f t="shared" si="61"/>
        <v>0</v>
      </c>
      <c r="T1928">
        <f t="shared" si="62"/>
        <v>0</v>
      </c>
    </row>
    <row r="1929" spans="1:20" x14ac:dyDescent="0.3">
      <c r="A1929" t="s">
        <v>5369</v>
      </c>
      <c r="B1929" t="s">
        <v>5370</v>
      </c>
      <c r="C1929" t="s">
        <v>5385</v>
      </c>
      <c r="D1929" t="s">
        <v>5386</v>
      </c>
      <c r="E1929" t="s">
        <v>5387</v>
      </c>
      <c r="F1929" t="s">
        <v>18893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f t="shared" si="61"/>
        <v>0</v>
      </c>
      <c r="T1929">
        <f t="shared" si="62"/>
        <v>0</v>
      </c>
    </row>
    <row r="1930" spans="1:20" x14ac:dyDescent="0.3">
      <c r="A1930" t="s">
        <v>5369</v>
      </c>
      <c r="B1930" t="s">
        <v>5370</v>
      </c>
      <c r="C1930" t="s">
        <v>5388</v>
      </c>
      <c r="D1930" t="s">
        <v>5389</v>
      </c>
      <c r="E1930" t="s">
        <v>5390</v>
      </c>
      <c r="F1930" t="s">
        <v>18893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f t="shared" si="61"/>
        <v>0</v>
      </c>
      <c r="T1930">
        <f t="shared" si="62"/>
        <v>0</v>
      </c>
    </row>
    <row r="1931" spans="1:20" x14ac:dyDescent="0.3">
      <c r="A1931" t="s">
        <v>5369</v>
      </c>
      <c r="B1931" t="s">
        <v>5370</v>
      </c>
      <c r="C1931" t="s">
        <v>5388</v>
      </c>
      <c r="D1931" t="s">
        <v>5391</v>
      </c>
      <c r="E1931" t="s">
        <v>5392</v>
      </c>
      <c r="F1931" t="s">
        <v>18892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f t="shared" si="61"/>
        <v>0</v>
      </c>
      <c r="T1931">
        <f t="shared" si="62"/>
        <v>0</v>
      </c>
    </row>
    <row r="1932" spans="1:20" x14ac:dyDescent="0.3">
      <c r="A1932" t="s">
        <v>5369</v>
      </c>
      <c r="B1932" t="s">
        <v>5370</v>
      </c>
      <c r="C1932" t="s">
        <v>5393</v>
      </c>
      <c r="D1932" t="s">
        <v>5394</v>
      </c>
      <c r="E1932" t="s">
        <v>5395</v>
      </c>
      <c r="F1932" t="s">
        <v>18893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f t="shared" si="61"/>
        <v>0</v>
      </c>
      <c r="T1932">
        <f t="shared" si="62"/>
        <v>0</v>
      </c>
    </row>
    <row r="1933" spans="1:20" x14ac:dyDescent="0.3">
      <c r="A1933" t="s">
        <v>5369</v>
      </c>
      <c r="B1933" t="s">
        <v>5370</v>
      </c>
      <c r="C1933" t="s">
        <v>5396</v>
      </c>
      <c r="D1933" t="s">
        <v>5397</v>
      </c>
      <c r="E1933" t="s">
        <v>5398</v>
      </c>
      <c r="F1933" t="s">
        <v>18893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f t="shared" si="61"/>
        <v>0</v>
      </c>
      <c r="T1933">
        <f t="shared" si="62"/>
        <v>0</v>
      </c>
    </row>
    <row r="1934" spans="1:20" x14ac:dyDescent="0.3">
      <c r="A1934" t="s">
        <v>5369</v>
      </c>
      <c r="B1934" t="s">
        <v>5370</v>
      </c>
      <c r="C1934" t="s">
        <v>5396</v>
      </c>
      <c r="D1934" t="s">
        <v>5399</v>
      </c>
      <c r="E1934" t="s">
        <v>5400</v>
      </c>
      <c r="F1934" t="s">
        <v>18892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f t="shared" si="61"/>
        <v>0</v>
      </c>
      <c r="T1934">
        <f t="shared" si="62"/>
        <v>0</v>
      </c>
    </row>
    <row r="1935" spans="1:20" x14ac:dyDescent="0.3">
      <c r="A1935" t="s">
        <v>5369</v>
      </c>
      <c r="B1935" t="s">
        <v>5370</v>
      </c>
      <c r="C1935" t="s">
        <v>5401</v>
      </c>
      <c r="D1935" t="s">
        <v>5402</v>
      </c>
      <c r="E1935" t="s">
        <v>5403</v>
      </c>
      <c r="F1935" t="s">
        <v>18893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f t="shared" si="61"/>
        <v>0</v>
      </c>
      <c r="T1935">
        <f t="shared" si="62"/>
        <v>0</v>
      </c>
    </row>
    <row r="1936" spans="1:20" x14ac:dyDescent="0.3">
      <c r="A1936" t="s">
        <v>5369</v>
      </c>
      <c r="B1936" t="s">
        <v>5370</v>
      </c>
      <c r="C1936" t="s">
        <v>5404</v>
      </c>
      <c r="D1936" t="s">
        <v>5405</v>
      </c>
      <c r="E1936" t="s">
        <v>5406</v>
      </c>
      <c r="F1936" t="s">
        <v>18893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f t="shared" si="61"/>
        <v>0</v>
      </c>
      <c r="T1936">
        <f t="shared" si="62"/>
        <v>0</v>
      </c>
    </row>
    <row r="1937" spans="1:20" x14ac:dyDescent="0.3">
      <c r="A1937" t="s">
        <v>5369</v>
      </c>
      <c r="B1937" t="s">
        <v>5370</v>
      </c>
      <c r="C1937" t="s">
        <v>5407</v>
      </c>
      <c r="D1937" t="s">
        <v>5408</v>
      </c>
      <c r="E1937" t="s">
        <v>5409</v>
      </c>
      <c r="F1937" t="s">
        <v>18893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f t="shared" si="61"/>
        <v>0</v>
      </c>
      <c r="T1937">
        <f t="shared" si="62"/>
        <v>0</v>
      </c>
    </row>
    <row r="1938" spans="1:20" x14ac:dyDescent="0.3">
      <c r="A1938" t="s">
        <v>5369</v>
      </c>
      <c r="B1938" t="s">
        <v>5370</v>
      </c>
      <c r="C1938" t="s">
        <v>5410</v>
      </c>
      <c r="D1938" t="s">
        <v>5411</v>
      </c>
      <c r="E1938" t="s">
        <v>5412</v>
      </c>
      <c r="F1938" t="s">
        <v>18893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f t="shared" si="61"/>
        <v>0</v>
      </c>
      <c r="T1938">
        <f t="shared" si="62"/>
        <v>0</v>
      </c>
    </row>
    <row r="1939" spans="1:20" x14ac:dyDescent="0.3">
      <c r="A1939" t="s">
        <v>5369</v>
      </c>
      <c r="B1939" t="s">
        <v>5370</v>
      </c>
      <c r="C1939" t="s">
        <v>5413</v>
      </c>
      <c r="D1939" t="s">
        <v>5414</v>
      </c>
      <c r="E1939" t="s">
        <v>5415</v>
      </c>
      <c r="F1939" t="s">
        <v>18893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f t="shared" si="61"/>
        <v>0</v>
      </c>
      <c r="T1939">
        <f t="shared" si="62"/>
        <v>0</v>
      </c>
    </row>
    <row r="1940" spans="1:20" x14ac:dyDescent="0.3">
      <c r="A1940" t="s">
        <v>5369</v>
      </c>
      <c r="B1940" t="s">
        <v>5370</v>
      </c>
      <c r="C1940" t="s">
        <v>5417</v>
      </c>
      <c r="D1940" t="s">
        <v>5418</v>
      </c>
      <c r="E1940" t="s">
        <v>5419</v>
      </c>
      <c r="F1940" t="s">
        <v>18893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f t="shared" si="61"/>
        <v>0</v>
      </c>
      <c r="T1940">
        <f t="shared" si="62"/>
        <v>0</v>
      </c>
    </row>
    <row r="1941" spans="1:20" x14ac:dyDescent="0.3">
      <c r="A1941" t="s">
        <v>5369</v>
      </c>
      <c r="B1941" t="s">
        <v>5370</v>
      </c>
      <c r="C1941" t="s">
        <v>5416</v>
      </c>
      <c r="D1941" t="s">
        <v>5420</v>
      </c>
      <c r="E1941" t="s">
        <v>5421</v>
      </c>
      <c r="F1941" t="s">
        <v>18893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f t="shared" si="61"/>
        <v>0</v>
      </c>
      <c r="T1941">
        <f t="shared" si="62"/>
        <v>0</v>
      </c>
    </row>
    <row r="1942" spans="1:20" x14ac:dyDescent="0.3">
      <c r="A1942" t="s">
        <v>5369</v>
      </c>
      <c r="B1942" t="s">
        <v>5370</v>
      </c>
      <c r="C1942" t="s">
        <v>5422</v>
      </c>
      <c r="D1942" t="s">
        <v>5423</v>
      </c>
      <c r="E1942" t="s">
        <v>5424</v>
      </c>
      <c r="F1942" t="s">
        <v>18893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f t="shared" si="61"/>
        <v>0</v>
      </c>
      <c r="T1942">
        <f t="shared" si="62"/>
        <v>0</v>
      </c>
    </row>
    <row r="1943" spans="1:20" x14ac:dyDescent="0.3">
      <c r="A1943" t="s">
        <v>5369</v>
      </c>
      <c r="B1943" t="s">
        <v>5370</v>
      </c>
      <c r="C1943" t="s">
        <v>5425</v>
      </c>
      <c r="D1943" t="s">
        <v>5426</v>
      </c>
      <c r="E1943" t="s">
        <v>5427</v>
      </c>
      <c r="F1943" t="s">
        <v>18893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f t="shared" si="61"/>
        <v>0</v>
      </c>
      <c r="T1943">
        <f t="shared" si="62"/>
        <v>0</v>
      </c>
    </row>
    <row r="1944" spans="1:20" x14ac:dyDescent="0.3">
      <c r="A1944" t="s">
        <v>5369</v>
      </c>
      <c r="B1944" t="s">
        <v>5370</v>
      </c>
      <c r="C1944" t="s">
        <v>5428</v>
      </c>
      <c r="D1944" t="s">
        <v>5429</v>
      </c>
      <c r="E1944" t="s">
        <v>5430</v>
      </c>
      <c r="F1944" t="s">
        <v>18893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f t="shared" si="61"/>
        <v>0</v>
      </c>
      <c r="T1944">
        <f t="shared" si="62"/>
        <v>0</v>
      </c>
    </row>
    <row r="1945" spans="1:20" x14ac:dyDescent="0.3">
      <c r="A1945" t="s">
        <v>5369</v>
      </c>
      <c r="B1945" t="s">
        <v>5370</v>
      </c>
      <c r="C1945" t="s">
        <v>5431</v>
      </c>
      <c r="D1945" t="s">
        <v>5432</v>
      </c>
      <c r="E1945" t="s">
        <v>5433</v>
      </c>
      <c r="F1945" t="s">
        <v>18893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f t="shared" si="61"/>
        <v>0</v>
      </c>
      <c r="T1945">
        <f t="shared" si="62"/>
        <v>0</v>
      </c>
    </row>
    <row r="1946" spans="1:20" x14ac:dyDescent="0.3">
      <c r="A1946" t="s">
        <v>5369</v>
      </c>
      <c r="B1946" t="s">
        <v>5370</v>
      </c>
      <c r="C1946" t="s">
        <v>5431</v>
      </c>
      <c r="D1946" t="s">
        <v>5434</v>
      </c>
      <c r="E1946" t="s">
        <v>5435</v>
      </c>
      <c r="F1946" t="s">
        <v>18892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f t="shared" si="61"/>
        <v>0</v>
      </c>
      <c r="T1946">
        <f t="shared" si="62"/>
        <v>0</v>
      </c>
    </row>
    <row r="1947" spans="1:20" x14ac:dyDescent="0.3">
      <c r="A1947" t="s">
        <v>5369</v>
      </c>
      <c r="B1947" t="s">
        <v>5370</v>
      </c>
      <c r="C1947" t="s">
        <v>5436</v>
      </c>
      <c r="D1947" t="s">
        <v>5437</v>
      </c>
      <c r="E1947" t="s">
        <v>5438</v>
      </c>
      <c r="F1947" t="s">
        <v>18893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f t="shared" si="61"/>
        <v>0</v>
      </c>
      <c r="T1947">
        <f t="shared" si="62"/>
        <v>0</v>
      </c>
    </row>
    <row r="1948" spans="1:20" x14ac:dyDescent="0.3">
      <c r="A1948" t="s">
        <v>5369</v>
      </c>
      <c r="B1948" t="s">
        <v>5370</v>
      </c>
      <c r="C1948" t="s">
        <v>5439</v>
      </c>
      <c r="D1948" t="s">
        <v>5440</v>
      </c>
      <c r="E1948" t="s">
        <v>5441</v>
      </c>
      <c r="F1948" t="s">
        <v>18893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f t="shared" si="61"/>
        <v>0</v>
      </c>
      <c r="T1948">
        <f t="shared" si="62"/>
        <v>0</v>
      </c>
    </row>
    <row r="1949" spans="1:20" x14ac:dyDescent="0.3">
      <c r="A1949" t="s">
        <v>5369</v>
      </c>
      <c r="B1949" t="s">
        <v>5370</v>
      </c>
      <c r="C1949" t="s">
        <v>2606</v>
      </c>
      <c r="D1949" t="s">
        <v>5442</v>
      </c>
      <c r="E1949" t="s">
        <v>5443</v>
      </c>
      <c r="F1949" t="s">
        <v>18893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f t="shared" si="61"/>
        <v>0</v>
      </c>
      <c r="T1949">
        <f t="shared" si="62"/>
        <v>0</v>
      </c>
    </row>
    <row r="1950" spans="1:20" x14ac:dyDescent="0.3">
      <c r="A1950" t="s">
        <v>5369</v>
      </c>
      <c r="B1950" t="s">
        <v>5370</v>
      </c>
      <c r="C1950" t="s">
        <v>5444</v>
      </c>
      <c r="D1950" t="s">
        <v>5445</v>
      </c>
      <c r="E1950" t="s">
        <v>5446</v>
      </c>
      <c r="F1950" t="s">
        <v>18893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f t="shared" si="61"/>
        <v>0</v>
      </c>
      <c r="T1950">
        <f t="shared" si="62"/>
        <v>0</v>
      </c>
    </row>
    <row r="1951" spans="1:20" x14ac:dyDescent="0.3">
      <c r="A1951" t="s">
        <v>5369</v>
      </c>
      <c r="B1951" t="s">
        <v>5370</v>
      </c>
      <c r="C1951" t="s">
        <v>4451</v>
      </c>
      <c r="D1951" t="s">
        <v>5447</v>
      </c>
      <c r="E1951" t="s">
        <v>5448</v>
      </c>
      <c r="F1951" t="s">
        <v>18893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f t="shared" si="61"/>
        <v>0</v>
      </c>
      <c r="T1951">
        <f t="shared" si="62"/>
        <v>0</v>
      </c>
    </row>
    <row r="1952" spans="1:20" x14ac:dyDescent="0.3">
      <c r="A1952" t="s">
        <v>5369</v>
      </c>
      <c r="B1952" t="s">
        <v>5370</v>
      </c>
      <c r="C1952" t="s">
        <v>5449</v>
      </c>
      <c r="D1952" t="s">
        <v>5450</v>
      </c>
      <c r="E1952" t="s">
        <v>5451</v>
      </c>
      <c r="F1952" t="s">
        <v>18893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f t="shared" si="61"/>
        <v>0</v>
      </c>
      <c r="T1952">
        <f t="shared" si="62"/>
        <v>0</v>
      </c>
    </row>
    <row r="1953" spans="1:20" x14ac:dyDescent="0.3">
      <c r="A1953" t="s">
        <v>5369</v>
      </c>
      <c r="B1953" t="s">
        <v>5370</v>
      </c>
      <c r="C1953" t="s">
        <v>5449</v>
      </c>
      <c r="D1953" t="s">
        <v>5452</v>
      </c>
      <c r="E1953" t="s">
        <v>5453</v>
      </c>
      <c r="F1953" t="s">
        <v>18892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f t="shared" si="61"/>
        <v>0</v>
      </c>
      <c r="T1953">
        <f t="shared" si="62"/>
        <v>0</v>
      </c>
    </row>
    <row r="1954" spans="1:20" x14ac:dyDescent="0.3">
      <c r="A1954" t="s">
        <v>5369</v>
      </c>
      <c r="B1954" t="s">
        <v>5370</v>
      </c>
      <c r="C1954" t="s">
        <v>5454</v>
      </c>
      <c r="D1954" t="s">
        <v>5455</v>
      </c>
      <c r="E1954" t="s">
        <v>5456</v>
      </c>
      <c r="F1954" t="s">
        <v>18893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f t="shared" si="61"/>
        <v>0</v>
      </c>
      <c r="T1954">
        <f t="shared" si="62"/>
        <v>0</v>
      </c>
    </row>
    <row r="1955" spans="1:20" x14ac:dyDescent="0.3">
      <c r="A1955" t="s">
        <v>5369</v>
      </c>
      <c r="B1955" t="s">
        <v>5370</v>
      </c>
      <c r="C1955" t="s">
        <v>5457</v>
      </c>
      <c r="D1955" t="s">
        <v>5458</v>
      </c>
      <c r="E1955" t="s">
        <v>5459</v>
      </c>
      <c r="F1955" t="s">
        <v>18893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f t="shared" si="61"/>
        <v>0</v>
      </c>
      <c r="T1955">
        <f t="shared" si="62"/>
        <v>0</v>
      </c>
    </row>
    <row r="1956" spans="1:20" x14ac:dyDescent="0.3">
      <c r="A1956" t="s">
        <v>5369</v>
      </c>
      <c r="B1956" t="s">
        <v>5460</v>
      </c>
      <c r="C1956" t="s">
        <v>5462</v>
      </c>
      <c r="D1956" t="s">
        <v>5463</v>
      </c>
      <c r="E1956" t="s">
        <v>5464</v>
      </c>
      <c r="F1956" t="s">
        <v>18893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f t="shared" si="61"/>
        <v>0</v>
      </c>
      <c r="T1956">
        <f t="shared" si="62"/>
        <v>0</v>
      </c>
    </row>
    <row r="1957" spans="1:20" x14ac:dyDescent="0.3">
      <c r="A1957" t="s">
        <v>5369</v>
      </c>
      <c r="B1957" t="s">
        <v>5460</v>
      </c>
      <c r="C1957" t="s">
        <v>5461</v>
      </c>
      <c r="D1957" t="s">
        <v>5465</v>
      </c>
      <c r="E1957" t="s">
        <v>5466</v>
      </c>
      <c r="F1957" t="s">
        <v>18893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f t="shared" si="61"/>
        <v>0</v>
      </c>
      <c r="T1957">
        <f t="shared" si="62"/>
        <v>0</v>
      </c>
    </row>
    <row r="1958" spans="1:20" x14ac:dyDescent="0.3">
      <c r="A1958" t="s">
        <v>5369</v>
      </c>
      <c r="B1958" t="s">
        <v>5460</v>
      </c>
      <c r="C1958" t="s">
        <v>4772</v>
      </c>
      <c r="D1958" t="s">
        <v>5467</v>
      </c>
      <c r="E1958" t="s">
        <v>5468</v>
      </c>
      <c r="F1958" t="s">
        <v>18893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f t="shared" si="61"/>
        <v>0</v>
      </c>
      <c r="T1958">
        <f t="shared" si="62"/>
        <v>0</v>
      </c>
    </row>
    <row r="1959" spans="1:20" x14ac:dyDescent="0.3">
      <c r="A1959" t="s">
        <v>5369</v>
      </c>
      <c r="B1959" t="s">
        <v>5460</v>
      </c>
      <c r="C1959" t="s">
        <v>5469</v>
      </c>
      <c r="D1959" t="s">
        <v>5470</v>
      </c>
      <c r="E1959" t="s">
        <v>5471</v>
      </c>
      <c r="F1959" t="s">
        <v>18893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f t="shared" si="61"/>
        <v>0</v>
      </c>
      <c r="T1959">
        <f t="shared" si="62"/>
        <v>0</v>
      </c>
    </row>
    <row r="1960" spans="1:20" x14ac:dyDescent="0.3">
      <c r="A1960" t="s">
        <v>5369</v>
      </c>
      <c r="B1960" t="s">
        <v>5460</v>
      </c>
      <c r="C1960" t="s">
        <v>5460</v>
      </c>
      <c r="D1960" t="s">
        <v>5472</v>
      </c>
      <c r="E1960" t="s">
        <v>5473</v>
      </c>
      <c r="F1960" t="s">
        <v>18893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f t="shared" si="61"/>
        <v>0</v>
      </c>
      <c r="T1960">
        <f t="shared" si="62"/>
        <v>0</v>
      </c>
    </row>
    <row r="1961" spans="1:20" x14ac:dyDescent="0.3">
      <c r="A1961" t="s">
        <v>5369</v>
      </c>
      <c r="B1961" t="s">
        <v>5460</v>
      </c>
      <c r="C1961" t="s">
        <v>5474</v>
      </c>
      <c r="D1961" t="s">
        <v>5475</v>
      </c>
      <c r="E1961" t="s">
        <v>5476</v>
      </c>
      <c r="F1961" t="s">
        <v>18893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f t="shared" si="61"/>
        <v>0</v>
      </c>
      <c r="T1961">
        <f t="shared" si="62"/>
        <v>0</v>
      </c>
    </row>
    <row r="1962" spans="1:20" x14ac:dyDescent="0.3">
      <c r="A1962" t="s">
        <v>5369</v>
      </c>
      <c r="B1962" t="s">
        <v>5460</v>
      </c>
      <c r="C1962" t="s">
        <v>5474</v>
      </c>
      <c r="D1962" t="s">
        <v>5477</v>
      </c>
      <c r="E1962" t="s">
        <v>5478</v>
      </c>
      <c r="F1962" t="s">
        <v>18893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f t="shared" si="61"/>
        <v>0</v>
      </c>
      <c r="T1962">
        <f t="shared" si="62"/>
        <v>0</v>
      </c>
    </row>
    <row r="1963" spans="1:20" x14ac:dyDescent="0.3">
      <c r="A1963" t="s">
        <v>5369</v>
      </c>
      <c r="B1963" t="s">
        <v>5460</v>
      </c>
      <c r="C1963" t="s">
        <v>2974</v>
      </c>
      <c r="D1963" t="s">
        <v>5479</v>
      </c>
      <c r="E1963" t="s">
        <v>5480</v>
      </c>
      <c r="F1963" t="s">
        <v>18892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f t="shared" si="61"/>
        <v>0</v>
      </c>
      <c r="T1963">
        <f t="shared" si="62"/>
        <v>0</v>
      </c>
    </row>
    <row r="1964" spans="1:20" x14ac:dyDescent="0.3">
      <c r="A1964" t="s">
        <v>5369</v>
      </c>
      <c r="B1964" t="s">
        <v>5460</v>
      </c>
      <c r="C1964" t="s">
        <v>5481</v>
      </c>
      <c r="D1964" t="s">
        <v>5482</v>
      </c>
      <c r="E1964" t="s">
        <v>5483</v>
      </c>
      <c r="F1964" t="s">
        <v>18893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f t="shared" si="61"/>
        <v>0</v>
      </c>
      <c r="T1964">
        <f t="shared" si="62"/>
        <v>0</v>
      </c>
    </row>
    <row r="1965" spans="1:20" x14ac:dyDescent="0.3">
      <c r="A1965" t="s">
        <v>5369</v>
      </c>
      <c r="B1965" t="s">
        <v>5460</v>
      </c>
      <c r="C1965" t="s">
        <v>5481</v>
      </c>
      <c r="D1965" t="s">
        <v>5484</v>
      </c>
      <c r="E1965" t="s">
        <v>5485</v>
      </c>
      <c r="F1965" t="s">
        <v>18893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f t="shared" si="61"/>
        <v>0</v>
      </c>
      <c r="T1965">
        <f t="shared" si="62"/>
        <v>0</v>
      </c>
    </row>
    <row r="1966" spans="1:20" x14ac:dyDescent="0.3">
      <c r="A1966" t="s">
        <v>5369</v>
      </c>
      <c r="B1966" t="s">
        <v>5460</v>
      </c>
      <c r="C1966" t="s">
        <v>5481</v>
      </c>
      <c r="D1966" t="s">
        <v>5486</v>
      </c>
      <c r="E1966" t="s">
        <v>5487</v>
      </c>
      <c r="F1966" t="s">
        <v>18892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f t="shared" si="61"/>
        <v>0</v>
      </c>
      <c r="T1966">
        <f t="shared" si="62"/>
        <v>0</v>
      </c>
    </row>
    <row r="1967" spans="1:20" x14ac:dyDescent="0.3">
      <c r="A1967" t="s">
        <v>5369</v>
      </c>
      <c r="B1967" t="s">
        <v>5460</v>
      </c>
      <c r="C1967" t="s">
        <v>5488</v>
      </c>
      <c r="D1967" t="s">
        <v>5489</v>
      </c>
      <c r="E1967" t="s">
        <v>5490</v>
      </c>
      <c r="F1967" t="s">
        <v>18893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f t="shared" si="61"/>
        <v>0</v>
      </c>
      <c r="T1967">
        <f t="shared" si="62"/>
        <v>0</v>
      </c>
    </row>
    <row r="1968" spans="1:20" x14ac:dyDescent="0.3">
      <c r="A1968" t="s">
        <v>5369</v>
      </c>
      <c r="B1968" t="s">
        <v>5460</v>
      </c>
      <c r="C1968" t="s">
        <v>5491</v>
      </c>
      <c r="D1968" t="s">
        <v>5492</v>
      </c>
      <c r="E1968" t="s">
        <v>5493</v>
      </c>
      <c r="F1968" t="s">
        <v>18893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f t="shared" si="61"/>
        <v>0</v>
      </c>
      <c r="T1968">
        <f t="shared" si="62"/>
        <v>0</v>
      </c>
    </row>
    <row r="1969" spans="1:20" x14ac:dyDescent="0.3">
      <c r="A1969" t="s">
        <v>5369</v>
      </c>
      <c r="B1969" t="s">
        <v>5460</v>
      </c>
      <c r="C1969" t="s">
        <v>5494</v>
      </c>
      <c r="D1969" t="s">
        <v>5495</v>
      </c>
      <c r="E1969" t="s">
        <v>5496</v>
      </c>
      <c r="F1969" t="s">
        <v>18893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f t="shared" si="61"/>
        <v>0</v>
      </c>
      <c r="T1969">
        <f t="shared" si="62"/>
        <v>0</v>
      </c>
    </row>
    <row r="1970" spans="1:20" x14ac:dyDescent="0.3">
      <c r="A1970" t="s">
        <v>5369</v>
      </c>
      <c r="B1970" t="s">
        <v>5460</v>
      </c>
      <c r="C1970" t="s">
        <v>4914</v>
      </c>
      <c r="D1970" t="s">
        <v>5497</v>
      </c>
      <c r="E1970" t="s">
        <v>5498</v>
      </c>
      <c r="F1970" t="s">
        <v>18893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f t="shared" si="61"/>
        <v>0</v>
      </c>
      <c r="T1970">
        <f t="shared" si="62"/>
        <v>0</v>
      </c>
    </row>
    <row r="1971" spans="1:20" x14ac:dyDescent="0.3">
      <c r="A1971" t="s">
        <v>5369</v>
      </c>
      <c r="B1971" t="s">
        <v>5460</v>
      </c>
      <c r="C1971" t="s">
        <v>5499</v>
      </c>
      <c r="D1971" t="s">
        <v>5500</v>
      </c>
      <c r="E1971" t="s">
        <v>5501</v>
      </c>
      <c r="F1971" t="s">
        <v>18893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f t="shared" si="61"/>
        <v>0</v>
      </c>
      <c r="T1971">
        <f t="shared" si="62"/>
        <v>0</v>
      </c>
    </row>
    <row r="1972" spans="1:20" x14ac:dyDescent="0.3">
      <c r="A1972" t="s">
        <v>5369</v>
      </c>
      <c r="B1972" t="s">
        <v>5460</v>
      </c>
      <c r="C1972" t="s">
        <v>5502</v>
      </c>
      <c r="D1972" t="s">
        <v>5503</v>
      </c>
      <c r="E1972" t="s">
        <v>5504</v>
      </c>
      <c r="F1972" t="s">
        <v>18892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f t="shared" si="61"/>
        <v>0</v>
      </c>
      <c r="T1972">
        <f t="shared" si="62"/>
        <v>0</v>
      </c>
    </row>
    <row r="1973" spans="1:20" x14ac:dyDescent="0.3">
      <c r="A1973" t="s">
        <v>5369</v>
      </c>
      <c r="B1973" t="s">
        <v>5460</v>
      </c>
      <c r="C1973" t="s">
        <v>5505</v>
      </c>
      <c r="D1973" t="s">
        <v>5506</v>
      </c>
      <c r="E1973" t="s">
        <v>5507</v>
      </c>
      <c r="F1973" t="s">
        <v>18893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f t="shared" si="61"/>
        <v>0</v>
      </c>
      <c r="T1973">
        <f t="shared" si="62"/>
        <v>0</v>
      </c>
    </row>
    <row r="1974" spans="1:20" x14ac:dyDescent="0.3">
      <c r="A1974" t="s">
        <v>5369</v>
      </c>
      <c r="B1974" t="s">
        <v>5460</v>
      </c>
      <c r="C1974" t="s">
        <v>5509</v>
      </c>
      <c r="D1974" t="s">
        <v>5510</v>
      </c>
      <c r="E1974" t="s">
        <v>5511</v>
      </c>
      <c r="F1974" t="s">
        <v>18893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f t="shared" si="61"/>
        <v>0</v>
      </c>
      <c r="T1974">
        <f t="shared" si="62"/>
        <v>0</v>
      </c>
    </row>
    <row r="1975" spans="1:20" x14ac:dyDescent="0.3">
      <c r="A1975" t="s">
        <v>5369</v>
      </c>
      <c r="B1975" t="s">
        <v>5460</v>
      </c>
      <c r="C1975" t="s">
        <v>5508</v>
      </c>
      <c r="D1975" t="s">
        <v>5512</v>
      </c>
      <c r="E1975" t="s">
        <v>5513</v>
      </c>
      <c r="F1975" t="s">
        <v>18893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f t="shared" si="61"/>
        <v>0</v>
      </c>
      <c r="T1975">
        <f t="shared" si="62"/>
        <v>0</v>
      </c>
    </row>
    <row r="1976" spans="1:20" x14ac:dyDescent="0.3">
      <c r="A1976" t="s">
        <v>5369</v>
      </c>
      <c r="B1976" t="s">
        <v>5460</v>
      </c>
      <c r="C1976" t="s">
        <v>5514</v>
      </c>
      <c r="D1976" t="s">
        <v>5515</v>
      </c>
      <c r="E1976" t="s">
        <v>5516</v>
      </c>
      <c r="F1976" t="s">
        <v>18893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f t="shared" si="61"/>
        <v>0</v>
      </c>
      <c r="T1976">
        <f t="shared" si="62"/>
        <v>0</v>
      </c>
    </row>
    <row r="1977" spans="1:20" x14ac:dyDescent="0.3">
      <c r="A1977" t="s">
        <v>5369</v>
      </c>
      <c r="B1977" t="s">
        <v>5460</v>
      </c>
      <c r="C1977" t="s">
        <v>5514</v>
      </c>
      <c r="D1977" t="s">
        <v>5517</v>
      </c>
      <c r="E1977" t="s">
        <v>5518</v>
      </c>
      <c r="F1977" t="s">
        <v>18892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f t="shared" si="61"/>
        <v>0</v>
      </c>
      <c r="T1977">
        <f t="shared" si="62"/>
        <v>0</v>
      </c>
    </row>
    <row r="1978" spans="1:20" x14ac:dyDescent="0.3">
      <c r="A1978" t="s">
        <v>5369</v>
      </c>
      <c r="B1978" t="s">
        <v>5460</v>
      </c>
      <c r="C1978" t="s">
        <v>5519</v>
      </c>
      <c r="D1978" t="s">
        <v>5520</v>
      </c>
      <c r="E1978" t="s">
        <v>5521</v>
      </c>
      <c r="F1978" t="s">
        <v>18893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f t="shared" si="61"/>
        <v>0</v>
      </c>
      <c r="T1978">
        <f t="shared" si="62"/>
        <v>0</v>
      </c>
    </row>
    <row r="1979" spans="1:20" x14ac:dyDescent="0.3">
      <c r="A1979" t="s">
        <v>5369</v>
      </c>
      <c r="B1979" t="s">
        <v>5460</v>
      </c>
      <c r="C1979" t="s">
        <v>5519</v>
      </c>
      <c r="D1979" t="s">
        <v>5522</v>
      </c>
      <c r="E1979" t="s">
        <v>5523</v>
      </c>
      <c r="F1979" t="s">
        <v>18893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f t="shared" si="61"/>
        <v>0</v>
      </c>
      <c r="T1979">
        <f t="shared" si="62"/>
        <v>0</v>
      </c>
    </row>
    <row r="1980" spans="1:20" x14ac:dyDescent="0.3">
      <c r="A1980" t="s">
        <v>5369</v>
      </c>
      <c r="B1980" t="s">
        <v>5460</v>
      </c>
      <c r="C1980" t="s">
        <v>5524</v>
      </c>
      <c r="D1980" t="s">
        <v>5525</v>
      </c>
      <c r="E1980" t="s">
        <v>5526</v>
      </c>
      <c r="F1980" t="s">
        <v>18893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f t="shared" si="61"/>
        <v>0</v>
      </c>
      <c r="T1980">
        <f t="shared" si="62"/>
        <v>0</v>
      </c>
    </row>
    <row r="1981" spans="1:20" x14ac:dyDescent="0.3">
      <c r="A1981" t="s">
        <v>5369</v>
      </c>
      <c r="B1981" t="s">
        <v>943</v>
      </c>
      <c r="C1981" t="s">
        <v>5527</v>
      </c>
      <c r="D1981" t="s">
        <v>5528</v>
      </c>
      <c r="E1981" t="s">
        <v>5529</v>
      </c>
      <c r="F1981" t="s">
        <v>18893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f t="shared" si="61"/>
        <v>0</v>
      </c>
      <c r="T1981">
        <f t="shared" si="62"/>
        <v>0</v>
      </c>
    </row>
    <row r="1982" spans="1:20" x14ac:dyDescent="0.3">
      <c r="A1982" t="s">
        <v>5369</v>
      </c>
      <c r="B1982" t="s">
        <v>943</v>
      </c>
      <c r="C1982" t="s">
        <v>5530</v>
      </c>
      <c r="D1982" t="s">
        <v>5531</v>
      </c>
      <c r="E1982" t="s">
        <v>5532</v>
      </c>
      <c r="F1982" t="s">
        <v>18893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f t="shared" si="61"/>
        <v>0</v>
      </c>
      <c r="T1982">
        <f t="shared" si="62"/>
        <v>0</v>
      </c>
    </row>
    <row r="1983" spans="1:20" x14ac:dyDescent="0.3">
      <c r="A1983" t="s">
        <v>5369</v>
      </c>
      <c r="B1983" t="s">
        <v>943</v>
      </c>
      <c r="C1983" t="s">
        <v>4292</v>
      </c>
      <c r="D1983" t="s">
        <v>5533</v>
      </c>
      <c r="E1983" t="s">
        <v>5534</v>
      </c>
      <c r="F1983" t="s">
        <v>18893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f t="shared" si="61"/>
        <v>0</v>
      </c>
      <c r="T1983">
        <f t="shared" si="62"/>
        <v>0</v>
      </c>
    </row>
    <row r="1984" spans="1:20" x14ac:dyDescent="0.3">
      <c r="A1984" t="s">
        <v>5369</v>
      </c>
      <c r="B1984" t="s">
        <v>943</v>
      </c>
      <c r="C1984" t="s">
        <v>5535</v>
      </c>
      <c r="D1984" t="s">
        <v>5536</v>
      </c>
      <c r="E1984" t="s">
        <v>5537</v>
      </c>
      <c r="F1984" t="s">
        <v>18893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f t="shared" si="61"/>
        <v>0</v>
      </c>
      <c r="T1984">
        <f t="shared" si="62"/>
        <v>0</v>
      </c>
    </row>
    <row r="1985" spans="1:20" x14ac:dyDescent="0.3">
      <c r="A1985" t="s">
        <v>5369</v>
      </c>
      <c r="B1985" t="s">
        <v>943</v>
      </c>
      <c r="C1985" t="s">
        <v>5538</v>
      </c>
      <c r="D1985" t="s">
        <v>5539</v>
      </c>
      <c r="E1985" t="s">
        <v>5540</v>
      </c>
      <c r="F1985" t="s">
        <v>18893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f t="shared" si="61"/>
        <v>0</v>
      </c>
      <c r="T1985">
        <f t="shared" si="62"/>
        <v>0</v>
      </c>
    </row>
    <row r="1986" spans="1:20" x14ac:dyDescent="0.3">
      <c r="A1986" t="s">
        <v>5369</v>
      </c>
      <c r="B1986" t="s">
        <v>943</v>
      </c>
      <c r="C1986" t="s">
        <v>4122</v>
      </c>
      <c r="D1986" t="s">
        <v>5541</v>
      </c>
      <c r="E1986" t="s">
        <v>5542</v>
      </c>
      <c r="F1986" t="s">
        <v>18893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f t="shared" ref="S1986:S2049" si="63">G1986+I1986+K1986+M1986+O1986+Q1986</f>
        <v>0</v>
      </c>
      <c r="T1986">
        <f t="shared" ref="T1986:T2049" si="64">H1986+J1986+L1986+N1986+P1986+R1986</f>
        <v>0</v>
      </c>
    </row>
    <row r="1987" spans="1:20" x14ac:dyDescent="0.3">
      <c r="A1987" t="s">
        <v>5369</v>
      </c>
      <c r="B1987" t="s">
        <v>943</v>
      </c>
      <c r="C1987" t="s">
        <v>5543</v>
      </c>
      <c r="D1987" t="s">
        <v>5544</v>
      </c>
      <c r="E1987" t="s">
        <v>5545</v>
      </c>
      <c r="F1987" t="s">
        <v>18893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f t="shared" si="63"/>
        <v>0</v>
      </c>
      <c r="T1987">
        <f t="shared" si="64"/>
        <v>0</v>
      </c>
    </row>
    <row r="1988" spans="1:20" x14ac:dyDescent="0.3">
      <c r="A1988" t="s">
        <v>5369</v>
      </c>
      <c r="B1988" t="s">
        <v>943</v>
      </c>
      <c r="C1988" t="s">
        <v>5546</v>
      </c>
      <c r="D1988" t="s">
        <v>5547</v>
      </c>
      <c r="E1988" t="s">
        <v>5548</v>
      </c>
      <c r="F1988" t="s">
        <v>18893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f t="shared" si="63"/>
        <v>0</v>
      </c>
      <c r="T1988">
        <f t="shared" si="64"/>
        <v>0</v>
      </c>
    </row>
    <row r="1989" spans="1:20" x14ac:dyDescent="0.3">
      <c r="A1989" t="s">
        <v>5369</v>
      </c>
      <c r="B1989" t="s">
        <v>943</v>
      </c>
      <c r="C1989" t="s">
        <v>5549</v>
      </c>
      <c r="D1989" t="s">
        <v>5550</v>
      </c>
      <c r="E1989" t="s">
        <v>5551</v>
      </c>
      <c r="F1989" t="s">
        <v>18893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f t="shared" si="63"/>
        <v>0</v>
      </c>
      <c r="T1989">
        <f t="shared" si="64"/>
        <v>0</v>
      </c>
    </row>
    <row r="1990" spans="1:20" x14ac:dyDescent="0.3">
      <c r="A1990" t="s">
        <v>5369</v>
      </c>
      <c r="B1990" t="s">
        <v>943</v>
      </c>
      <c r="C1990" t="s">
        <v>5552</v>
      </c>
      <c r="D1990" t="s">
        <v>4804</v>
      </c>
      <c r="E1990" t="s">
        <v>5553</v>
      </c>
      <c r="F1990" t="s">
        <v>18893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f t="shared" si="63"/>
        <v>0</v>
      </c>
      <c r="T1990">
        <f t="shared" si="64"/>
        <v>0</v>
      </c>
    </row>
    <row r="1991" spans="1:20" x14ac:dyDescent="0.3">
      <c r="A1991" t="s">
        <v>5369</v>
      </c>
      <c r="B1991" t="s">
        <v>943</v>
      </c>
      <c r="C1991" t="s">
        <v>5554</v>
      </c>
      <c r="D1991" t="s">
        <v>5555</v>
      </c>
      <c r="E1991" t="s">
        <v>5556</v>
      </c>
      <c r="F1991" t="s">
        <v>18893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f t="shared" si="63"/>
        <v>0</v>
      </c>
      <c r="T1991">
        <f t="shared" si="64"/>
        <v>0</v>
      </c>
    </row>
    <row r="1992" spans="1:20" x14ac:dyDescent="0.3">
      <c r="A1992" t="s">
        <v>5369</v>
      </c>
      <c r="B1992" t="s">
        <v>943</v>
      </c>
      <c r="C1992" t="s">
        <v>5557</v>
      </c>
      <c r="D1992" t="s">
        <v>5558</v>
      </c>
      <c r="E1992" t="s">
        <v>5559</v>
      </c>
      <c r="F1992" t="s">
        <v>18893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f t="shared" si="63"/>
        <v>0</v>
      </c>
      <c r="T1992">
        <f t="shared" si="64"/>
        <v>0</v>
      </c>
    </row>
    <row r="1993" spans="1:20" x14ac:dyDescent="0.3">
      <c r="A1993" t="s">
        <v>5369</v>
      </c>
      <c r="B1993" t="s">
        <v>943</v>
      </c>
      <c r="C1993" t="s">
        <v>5560</v>
      </c>
      <c r="D1993" t="s">
        <v>5561</v>
      </c>
      <c r="E1993" t="s">
        <v>5562</v>
      </c>
      <c r="F1993" t="s">
        <v>18893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f t="shared" si="63"/>
        <v>0</v>
      </c>
      <c r="T1993">
        <f t="shared" si="64"/>
        <v>0</v>
      </c>
    </row>
    <row r="1994" spans="1:20" x14ac:dyDescent="0.3">
      <c r="A1994" t="s">
        <v>5369</v>
      </c>
      <c r="B1994" t="s">
        <v>943</v>
      </c>
      <c r="C1994" t="s">
        <v>5563</v>
      </c>
      <c r="D1994" t="s">
        <v>5564</v>
      </c>
      <c r="E1994" t="s">
        <v>5565</v>
      </c>
      <c r="F1994" t="s">
        <v>18893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f t="shared" si="63"/>
        <v>0</v>
      </c>
      <c r="T1994">
        <f t="shared" si="64"/>
        <v>0</v>
      </c>
    </row>
    <row r="1995" spans="1:20" x14ac:dyDescent="0.3">
      <c r="A1995" t="s">
        <v>5369</v>
      </c>
      <c r="B1995" t="s">
        <v>943</v>
      </c>
      <c r="C1995" t="s">
        <v>5566</v>
      </c>
      <c r="D1995" t="s">
        <v>5567</v>
      </c>
      <c r="E1995" t="s">
        <v>5568</v>
      </c>
      <c r="F1995" t="s">
        <v>18893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f t="shared" si="63"/>
        <v>0</v>
      </c>
      <c r="T1995">
        <f t="shared" si="64"/>
        <v>0</v>
      </c>
    </row>
    <row r="1996" spans="1:20" x14ac:dyDescent="0.3">
      <c r="A1996" t="s">
        <v>5369</v>
      </c>
      <c r="B1996" t="s">
        <v>943</v>
      </c>
      <c r="C1996" t="s">
        <v>5569</v>
      </c>
      <c r="D1996" t="s">
        <v>5570</v>
      </c>
      <c r="E1996" t="s">
        <v>5571</v>
      </c>
      <c r="F1996" t="s">
        <v>18893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f t="shared" si="63"/>
        <v>0</v>
      </c>
      <c r="T1996">
        <f t="shared" si="64"/>
        <v>0</v>
      </c>
    </row>
    <row r="1997" spans="1:20" x14ac:dyDescent="0.3">
      <c r="A1997" t="s">
        <v>5369</v>
      </c>
      <c r="B1997" t="s">
        <v>943</v>
      </c>
      <c r="C1997" t="s">
        <v>5573</v>
      </c>
      <c r="D1997" t="s">
        <v>5574</v>
      </c>
      <c r="E1997" t="s">
        <v>5575</v>
      </c>
      <c r="F1997" t="s">
        <v>18893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f t="shared" si="63"/>
        <v>0</v>
      </c>
      <c r="T1997">
        <f t="shared" si="64"/>
        <v>0</v>
      </c>
    </row>
    <row r="1998" spans="1:20" x14ac:dyDescent="0.3">
      <c r="A1998" t="s">
        <v>5369</v>
      </c>
      <c r="B1998" t="s">
        <v>943</v>
      </c>
      <c r="C1998" t="s">
        <v>5077</v>
      </c>
      <c r="D1998" t="s">
        <v>5576</v>
      </c>
      <c r="E1998" t="s">
        <v>5577</v>
      </c>
      <c r="F1998" t="s">
        <v>18893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f t="shared" si="63"/>
        <v>0</v>
      </c>
      <c r="T1998">
        <f t="shared" si="64"/>
        <v>0</v>
      </c>
    </row>
    <row r="1999" spans="1:20" x14ac:dyDescent="0.3">
      <c r="A1999" t="s">
        <v>5369</v>
      </c>
      <c r="B1999" t="s">
        <v>943</v>
      </c>
      <c r="C1999" t="s">
        <v>5572</v>
      </c>
      <c r="D1999" t="s">
        <v>5578</v>
      </c>
      <c r="E1999" t="s">
        <v>5579</v>
      </c>
      <c r="F1999" t="s">
        <v>18892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f t="shared" si="63"/>
        <v>0</v>
      </c>
      <c r="T1999">
        <f t="shared" si="64"/>
        <v>0</v>
      </c>
    </row>
    <row r="2000" spans="1:20" x14ac:dyDescent="0.3">
      <c r="A2000" t="s">
        <v>5369</v>
      </c>
      <c r="B2000" t="s">
        <v>943</v>
      </c>
      <c r="C2000" t="s">
        <v>5580</v>
      </c>
      <c r="D2000" t="s">
        <v>5581</v>
      </c>
      <c r="E2000" t="s">
        <v>5582</v>
      </c>
      <c r="F2000" t="s">
        <v>18893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f t="shared" si="63"/>
        <v>0</v>
      </c>
      <c r="T2000">
        <f t="shared" si="64"/>
        <v>0</v>
      </c>
    </row>
    <row r="2001" spans="1:20" x14ac:dyDescent="0.3">
      <c r="A2001" t="s">
        <v>5369</v>
      </c>
      <c r="B2001" t="s">
        <v>943</v>
      </c>
      <c r="C2001" t="s">
        <v>5583</v>
      </c>
      <c r="D2001" t="s">
        <v>5584</v>
      </c>
      <c r="E2001" t="s">
        <v>5585</v>
      </c>
      <c r="F2001" t="s">
        <v>18893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f t="shared" si="63"/>
        <v>0</v>
      </c>
      <c r="T2001">
        <f t="shared" si="64"/>
        <v>0</v>
      </c>
    </row>
    <row r="2002" spans="1:20" x14ac:dyDescent="0.3">
      <c r="A2002" t="s">
        <v>5369</v>
      </c>
      <c r="B2002" t="s">
        <v>943</v>
      </c>
      <c r="C2002" t="s">
        <v>5586</v>
      </c>
      <c r="D2002" t="s">
        <v>5587</v>
      </c>
      <c r="E2002" t="s">
        <v>5588</v>
      </c>
      <c r="F2002" t="s">
        <v>18893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f t="shared" si="63"/>
        <v>0</v>
      </c>
      <c r="T2002">
        <f t="shared" si="64"/>
        <v>0</v>
      </c>
    </row>
    <row r="2003" spans="1:20" x14ac:dyDescent="0.3">
      <c r="A2003" t="s">
        <v>5369</v>
      </c>
      <c r="B2003" t="s">
        <v>943</v>
      </c>
      <c r="C2003" t="s">
        <v>5589</v>
      </c>
      <c r="D2003" t="s">
        <v>5590</v>
      </c>
      <c r="E2003" t="s">
        <v>5591</v>
      </c>
      <c r="F2003" t="s">
        <v>18893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f t="shared" si="63"/>
        <v>0</v>
      </c>
      <c r="T2003">
        <f t="shared" si="64"/>
        <v>0</v>
      </c>
    </row>
    <row r="2004" spans="1:20" x14ac:dyDescent="0.3">
      <c r="A2004" t="s">
        <v>5369</v>
      </c>
      <c r="B2004" t="s">
        <v>943</v>
      </c>
      <c r="C2004" t="s">
        <v>5592</v>
      </c>
      <c r="D2004" t="s">
        <v>5593</v>
      </c>
      <c r="E2004" t="s">
        <v>5594</v>
      </c>
      <c r="F2004" t="s">
        <v>18893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f t="shared" si="63"/>
        <v>0</v>
      </c>
      <c r="T2004">
        <f t="shared" si="64"/>
        <v>0</v>
      </c>
    </row>
    <row r="2005" spans="1:20" x14ac:dyDescent="0.3">
      <c r="A2005" t="s">
        <v>5369</v>
      </c>
      <c r="B2005" t="s">
        <v>943</v>
      </c>
      <c r="C2005" t="s">
        <v>5595</v>
      </c>
      <c r="D2005" t="s">
        <v>5596</v>
      </c>
      <c r="E2005" t="s">
        <v>5597</v>
      </c>
      <c r="F2005" t="s">
        <v>18893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f t="shared" si="63"/>
        <v>0</v>
      </c>
      <c r="T2005">
        <f t="shared" si="64"/>
        <v>0</v>
      </c>
    </row>
    <row r="2006" spans="1:20" x14ac:dyDescent="0.3">
      <c r="A2006" t="s">
        <v>5369</v>
      </c>
      <c r="B2006" t="s">
        <v>943</v>
      </c>
      <c r="C2006" t="s">
        <v>5598</v>
      </c>
      <c r="D2006" t="s">
        <v>5599</v>
      </c>
      <c r="E2006" t="s">
        <v>5600</v>
      </c>
      <c r="F2006" t="s">
        <v>18893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f t="shared" si="63"/>
        <v>0</v>
      </c>
      <c r="T2006">
        <f t="shared" si="64"/>
        <v>0</v>
      </c>
    </row>
    <row r="2007" spans="1:20" x14ac:dyDescent="0.3">
      <c r="A2007" t="s">
        <v>5369</v>
      </c>
      <c r="B2007" t="s">
        <v>5601</v>
      </c>
      <c r="C2007" t="s">
        <v>5602</v>
      </c>
      <c r="D2007" t="s">
        <v>5603</v>
      </c>
      <c r="E2007" t="s">
        <v>5604</v>
      </c>
      <c r="F2007" t="s">
        <v>18893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f t="shared" si="63"/>
        <v>0</v>
      </c>
      <c r="T2007">
        <f t="shared" si="64"/>
        <v>0</v>
      </c>
    </row>
    <row r="2008" spans="1:20" x14ac:dyDescent="0.3">
      <c r="A2008" t="s">
        <v>5369</v>
      </c>
      <c r="B2008" t="s">
        <v>5601</v>
      </c>
      <c r="C2008" t="s">
        <v>5605</v>
      </c>
      <c r="D2008" t="s">
        <v>5606</v>
      </c>
      <c r="E2008" t="s">
        <v>5607</v>
      </c>
      <c r="F2008" t="s">
        <v>18893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f t="shared" si="63"/>
        <v>0</v>
      </c>
      <c r="T2008">
        <f t="shared" si="64"/>
        <v>0</v>
      </c>
    </row>
    <row r="2009" spans="1:20" x14ac:dyDescent="0.3">
      <c r="A2009" t="s">
        <v>5369</v>
      </c>
      <c r="B2009" t="s">
        <v>5601</v>
      </c>
      <c r="C2009" t="s">
        <v>5608</v>
      </c>
      <c r="D2009" t="s">
        <v>5609</v>
      </c>
      <c r="E2009" t="s">
        <v>5610</v>
      </c>
      <c r="F2009" t="s">
        <v>18893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f t="shared" si="63"/>
        <v>0</v>
      </c>
      <c r="T2009">
        <f t="shared" si="64"/>
        <v>0</v>
      </c>
    </row>
    <row r="2010" spans="1:20" x14ac:dyDescent="0.3">
      <c r="A2010" t="s">
        <v>5369</v>
      </c>
      <c r="B2010" t="s">
        <v>5601</v>
      </c>
      <c r="C2010" t="s">
        <v>5608</v>
      </c>
      <c r="D2010" t="s">
        <v>5611</v>
      </c>
      <c r="E2010" t="s">
        <v>5612</v>
      </c>
      <c r="F2010" t="s">
        <v>18892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f t="shared" si="63"/>
        <v>0</v>
      </c>
      <c r="T2010">
        <f t="shared" si="64"/>
        <v>0</v>
      </c>
    </row>
    <row r="2011" spans="1:20" x14ac:dyDescent="0.3">
      <c r="A2011" t="s">
        <v>5369</v>
      </c>
      <c r="B2011" t="s">
        <v>5601</v>
      </c>
      <c r="C2011" t="s">
        <v>5608</v>
      </c>
      <c r="D2011" t="s">
        <v>5613</v>
      </c>
      <c r="E2011" t="s">
        <v>5614</v>
      </c>
      <c r="F2011" t="s">
        <v>18892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f t="shared" si="63"/>
        <v>0</v>
      </c>
      <c r="T2011">
        <f t="shared" si="64"/>
        <v>0</v>
      </c>
    </row>
    <row r="2012" spans="1:20" x14ac:dyDescent="0.3">
      <c r="A2012" t="s">
        <v>5369</v>
      </c>
      <c r="B2012" t="s">
        <v>5601</v>
      </c>
      <c r="C2012" t="s">
        <v>3892</v>
      </c>
      <c r="D2012" t="s">
        <v>5615</v>
      </c>
      <c r="E2012" t="s">
        <v>5616</v>
      </c>
      <c r="F2012" t="s">
        <v>18893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f t="shared" si="63"/>
        <v>0</v>
      </c>
      <c r="T2012">
        <f t="shared" si="64"/>
        <v>0</v>
      </c>
    </row>
    <row r="2013" spans="1:20" x14ac:dyDescent="0.3">
      <c r="A2013" t="s">
        <v>5369</v>
      </c>
      <c r="B2013" t="s">
        <v>5601</v>
      </c>
      <c r="C2013" t="s">
        <v>5617</v>
      </c>
      <c r="D2013" t="s">
        <v>5618</v>
      </c>
      <c r="E2013" t="s">
        <v>5619</v>
      </c>
      <c r="F2013" t="s">
        <v>18893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f t="shared" si="63"/>
        <v>0</v>
      </c>
      <c r="T2013">
        <f t="shared" si="64"/>
        <v>0</v>
      </c>
    </row>
    <row r="2014" spans="1:20" x14ac:dyDescent="0.3">
      <c r="A2014" t="s">
        <v>5369</v>
      </c>
      <c r="B2014" t="s">
        <v>5601</v>
      </c>
      <c r="C2014" t="s">
        <v>5620</v>
      </c>
      <c r="D2014" t="s">
        <v>5621</v>
      </c>
      <c r="E2014" t="s">
        <v>5622</v>
      </c>
      <c r="F2014" t="s">
        <v>18892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f t="shared" si="63"/>
        <v>0</v>
      </c>
      <c r="T2014">
        <f t="shared" si="64"/>
        <v>0</v>
      </c>
    </row>
    <row r="2015" spans="1:20" x14ac:dyDescent="0.3">
      <c r="A2015" t="s">
        <v>5369</v>
      </c>
      <c r="B2015" t="s">
        <v>5601</v>
      </c>
      <c r="C2015" t="s">
        <v>240</v>
      </c>
      <c r="D2015" t="s">
        <v>5623</v>
      </c>
      <c r="E2015" t="s">
        <v>5624</v>
      </c>
      <c r="F2015" t="s">
        <v>18893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f t="shared" si="63"/>
        <v>0</v>
      </c>
      <c r="T2015">
        <f t="shared" si="64"/>
        <v>0</v>
      </c>
    </row>
    <row r="2016" spans="1:20" x14ac:dyDescent="0.3">
      <c r="A2016" t="s">
        <v>5369</v>
      </c>
      <c r="B2016" t="s">
        <v>5601</v>
      </c>
      <c r="C2016" t="s">
        <v>5002</v>
      </c>
      <c r="D2016" t="s">
        <v>5626</v>
      </c>
      <c r="E2016" t="s">
        <v>5627</v>
      </c>
      <c r="F2016" t="s">
        <v>18892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f t="shared" si="63"/>
        <v>0</v>
      </c>
      <c r="T2016">
        <f t="shared" si="64"/>
        <v>0</v>
      </c>
    </row>
    <row r="2017" spans="1:20" x14ac:dyDescent="0.3">
      <c r="A2017" t="s">
        <v>5369</v>
      </c>
      <c r="B2017" t="s">
        <v>5601</v>
      </c>
      <c r="C2017" t="s">
        <v>5002</v>
      </c>
      <c r="D2017" t="s">
        <v>5628</v>
      </c>
      <c r="E2017" t="s">
        <v>5629</v>
      </c>
      <c r="F2017" t="s">
        <v>18892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f t="shared" si="63"/>
        <v>0</v>
      </c>
      <c r="T2017">
        <f t="shared" si="64"/>
        <v>0</v>
      </c>
    </row>
    <row r="2018" spans="1:20" x14ac:dyDescent="0.3">
      <c r="A2018" t="s">
        <v>5369</v>
      </c>
      <c r="B2018" t="s">
        <v>5601</v>
      </c>
      <c r="C2018" t="s">
        <v>5630</v>
      </c>
      <c r="D2018" t="s">
        <v>5631</v>
      </c>
      <c r="E2018" t="s">
        <v>5632</v>
      </c>
      <c r="F2018" t="s">
        <v>18893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f t="shared" si="63"/>
        <v>0</v>
      </c>
      <c r="T2018">
        <f t="shared" si="64"/>
        <v>0</v>
      </c>
    </row>
    <row r="2019" spans="1:20" x14ac:dyDescent="0.3">
      <c r="A2019" t="s">
        <v>5369</v>
      </c>
      <c r="B2019" t="s">
        <v>5601</v>
      </c>
      <c r="C2019" t="s">
        <v>5633</v>
      </c>
      <c r="D2019" t="s">
        <v>5634</v>
      </c>
      <c r="E2019" t="s">
        <v>5635</v>
      </c>
      <c r="F2019" t="s">
        <v>18893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f t="shared" si="63"/>
        <v>0</v>
      </c>
      <c r="T2019">
        <f t="shared" si="64"/>
        <v>0</v>
      </c>
    </row>
    <row r="2020" spans="1:20" x14ac:dyDescent="0.3">
      <c r="A2020" t="s">
        <v>5369</v>
      </c>
      <c r="B2020" t="s">
        <v>5601</v>
      </c>
      <c r="C2020" t="s">
        <v>5633</v>
      </c>
      <c r="D2020" t="s">
        <v>5636</v>
      </c>
      <c r="E2020" t="s">
        <v>5637</v>
      </c>
      <c r="F2020" t="s">
        <v>18893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f t="shared" si="63"/>
        <v>0</v>
      </c>
      <c r="T2020">
        <f t="shared" si="64"/>
        <v>0</v>
      </c>
    </row>
    <row r="2021" spans="1:20" x14ac:dyDescent="0.3">
      <c r="A2021" t="s">
        <v>5369</v>
      </c>
      <c r="B2021" t="s">
        <v>5601</v>
      </c>
      <c r="C2021" t="s">
        <v>5625</v>
      </c>
      <c r="D2021" t="s">
        <v>5638</v>
      </c>
      <c r="E2021" t="s">
        <v>5639</v>
      </c>
      <c r="F2021" t="s">
        <v>18892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f t="shared" si="63"/>
        <v>0</v>
      </c>
      <c r="T2021">
        <f t="shared" si="64"/>
        <v>0</v>
      </c>
    </row>
    <row r="2022" spans="1:20" x14ac:dyDescent="0.3">
      <c r="A2022" t="s">
        <v>5369</v>
      </c>
      <c r="B2022" t="s">
        <v>5601</v>
      </c>
      <c r="C2022" t="s">
        <v>5640</v>
      </c>
      <c r="D2022" t="s">
        <v>5641</v>
      </c>
      <c r="E2022" t="s">
        <v>5642</v>
      </c>
      <c r="F2022" t="s">
        <v>18893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f t="shared" si="63"/>
        <v>0</v>
      </c>
      <c r="T2022">
        <f t="shared" si="64"/>
        <v>0</v>
      </c>
    </row>
    <row r="2023" spans="1:20" x14ac:dyDescent="0.3">
      <c r="A2023" t="s">
        <v>5369</v>
      </c>
      <c r="B2023" t="s">
        <v>5601</v>
      </c>
      <c r="C2023" t="s">
        <v>5025</v>
      </c>
      <c r="D2023" t="s">
        <v>5643</v>
      </c>
      <c r="E2023" t="s">
        <v>5644</v>
      </c>
      <c r="F2023" t="s">
        <v>18893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f t="shared" si="63"/>
        <v>0</v>
      </c>
      <c r="T2023">
        <f t="shared" si="64"/>
        <v>0</v>
      </c>
    </row>
    <row r="2024" spans="1:20" x14ac:dyDescent="0.3">
      <c r="A2024" t="s">
        <v>5369</v>
      </c>
      <c r="B2024" t="s">
        <v>5601</v>
      </c>
      <c r="C2024" t="s">
        <v>5645</v>
      </c>
      <c r="D2024" t="s">
        <v>5646</v>
      </c>
      <c r="E2024" t="s">
        <v>5647</v>
      </c>
      <c r="F2024" t="s">
        <v>18893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f t="shared" si="63"/>
        <v>0</v>
      </c>
      <c r="T2024">
        <f t="shared" si="64"/>
        <v>0</v>
      </c>
    </row>
    <row r="2025" spans="1:20" x14ac:dyDescent="0.3">
      <c r="A2025" t="s">
        <v>5369</v>
      </c>
      <c r="B2025" t="s">
        <v>5601</v>
      </c>
      <c r="C2025" t="s">
        <v>5648</v>
      </c>
      <c r="D2025" t="s">
        <v>5649</v>
      </c>
      <c r="E2025" t="s">
        <v>5650</v>
      </c>
      <c r="F2025" t="s">
        <v>18893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f t="shared" si="63"/>
        <v>0</v>
      </c>
      <c r="T2025">
        <f t="shared" si="64"/>
        <v>0</v>
      </c>
    </row>
    <row r="2026" spans="1:20" x14ac:dyDescent="0.3">
      <c r="A2026" t="s">
        <v>5369</v>
      </c>
      <c r="B2026" t="s">
        <v>5601</v>
      </c>
      <c r="C2026" t="s">
        <v>5651</v>
      </c>
      <c r="D2026" t="s">
        <v>5652</v>
      </c>
      <c r="E2026" t="s">
        <v>5653</v>
      </c>
      <c r="F2026" t="s">
        <v>18893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f t="shared" si="63"/>
        <v>0</v>
      </c>
      <c r="T2026">
        <f t="shared" si="64"/>
        <v>0</v>
      </c>
    </row>
    <row r="2027" spans="1:20" x14ac:dyDescent="0.3">
      <c r="A2027" t="s">
        <v>5369</v>
      </c>
      <c r="B2027" t="s">
        <v>5601</v>
      </c>
      <c r="C2027" t="s">
        <v>5654</v>
      </c>
      <c r="D2027" t="s">
        <v>948</v>
      </c>
      <c r="E2027" t="s">
        <v>5655</v>
      </c>
      <c r="F2027" t="s">
        <v>18892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f t="shared" si="63"/>
        <v>0</v>
      </c>
      <c r="T2027">
        <f t="shared" si="64"/>
        <v>0</v>
      </c>
    </row>
    <row r="2028" spans="1:20" x14ac:dyDescent="0.3">
      <c r="A2028" t="s">
        <v>5369</v>
      </c>
      <c r="B2028" t="s">
        <v>5601</v>
      </c>
      <c r="C2028" t="s">
        <v>5654</v>
      </c>
      <c r="D2028" t="s">
        <v>5656</v>
      </c>
      <c r="E2028" t="s">
        <v>5657</v>
      </c>
      <c r="F2028" t="s">
        <v>18892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f t="shared" si="63"/>
        <v>0</v>
      </c>
      <c r="T2028">
        <f t="shared" si="64"/>
        <v>0</v>
      </c>
    </row>
    <row r="2029" spans="1:20" x14ac:dyDescent="0.3">
      <c r="A2029" t="s">
        <v>5369</v>
      </c>
      <c r="B2029" t="s">
        <v>5601</v>
      </c>
      <c r="C2029" t="s">
        <v>5658</v>
      </c>
      <c r="D2029" t="s">
        <v>5659</v>
      </c>
      <c r="E2029" t="s">
        <v>5660</v>
      </c>
      <c r="F2029" t="s">
        <v>18893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f t="shared" si="63"/>
        <v>0</v>
      </c>
      <c r="T2029">
        <f t="shared" si="64"/>
        <v>0</v>
      </c>
    </row>
    <row r="2030" spans="1:20" x14ac:dyDescent="0.3">
      <c r="A2030" t="s">
        <v>5369</v>
      </c>
      <c r="B2030" t="s">
        <v>5601</v>
      </c>
      <c r="C2030" t="s">
        <v>5661</v>
      </c>
      <c r="D2030" t="s">
        <v>5662</v>
      </c>
      <c r="E2030" t="s">
        <v>5663</v>
      </c>
      <c r="F2030" t="s">
        <v>18893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f t="shared" si="63"/>
        <v>0</v>
      </c>
      <c r="T2030">
        <f t="shared" si="64"/>
        <v>0</v>
      </c>
    </row>
    <row r="2031" spans="1:20" x14ac:dyDescent="0.3">
      <c r="A2031" t="s">
        <v>5369</v>
      </c>
      <c r="B2031" t="s">
        <v>5601</v>
      </c>
      <c r="C2031" t="s">
        <v>5664</v>
      </c>
      <c r="D2031" t="s">
        <v>5665</v>
      </c>
      <c r="E2031" t="s">
        <v>5666</v>
      </c>
      <c r="F2031" t="s">
        <v>18893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f t="shared" si="63"/>
        <v>0</v>
      </c>
      <c r="T2031">
        <f t="shared" si="64"/>
        <v>0</v>
      </c>
    </row>
    <row r="2032" spans="1:20" x14ac:dyDescent="0.3">
      <c r="A2032" t="s">
        <v>5369</v>
      </c>
      <c r="B2032" t="s">
        <v>5601</v>
      </c>
      <c r="C2032" t="s">
        <v>5667</v>
      </c>
      <c r="D2032" t="s">
        <v>5668</v>
      </c>
      <c r="E2032" t="s">
        <v>5669</v>
      </c>
      <c r="F2032" t="s">
        <v>18893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f t="shared" si="63"/>
        <v>0</v>
      </c>
      <c r="T2032">
        <f t="shared" si="64"/>
        <v>0</v>
      </c>
    </row>
    <row r="2033" spans="1:20" x14ac:dyDescent="0.3">
      <c r="A2033" t="s">
        <v>5369</v>
      </c>
      <c r="B2033" t="s">
        <v>5601</v>
      </c>
      <c r="C2033" t="s">
        <v>5670</v>
      </c>
      <c r="D2033" t="s">
        <v>5671</v>
      </c>
      <c r="E2033" t="s">
        <v>5672</v>
      </c>
      <c r="F2033" t="s">
        <v>18892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f t="shared" si="63"/>
        <v>0</v>
      </c>
      <c r="T2033">
        <f t="shared" si="64"/>
        <v>0</v>
      </c>
    </row>
    <row r="2034" spans="1:20" x14ac:dyDescent="0.3">
      <c r="A2034" t="s">
        <v>5369</v>
      </c>
      <c r="B2034" t="s">
        <v>5601</v>
      </c>
      <c r="C2034" t="s">
        <v>5673</v>
      </c>
      <c r="D2034" t="s">
        <v>5674</v>
      </c>
      <c r="E2034" t="s">
        <v>5675</v>
      </c>
      <c r="F2034" t="s">
        <v>18893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f t="shared" si="63"/>
        <v>0</v>
      </c>
      <c r="T2034">
        <f t="shared" si="64"/>
        <v>0</v>
      </c>
    </row>
    <row r="2035" spans="1:20" x14ac:dyDescent="0.3">
      <c r="A2035" t="s">
        <v>5369</v>
      </c>
      <c r="B2035" t="s">
        <v>5601</v>
      </c>
      <c r="C2035" t="s">
        <v>5676</v>
      </c>
      <c r="D2035" t="s">
        <v>5677</v>
      </c>
      <c r="E2035" t="s">
        <v>5678</v>
      </c>
      <c r="F2035" t="s">
        <v>18892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f t="shared" si="63"/>
        <v>0</v>
      </c>
      <c r="T2035">
        <f t="shared" si="64"/>
        <v>0</v>
      </c>
    </row>
    <row r="2036" spans="1:20" x14ac:dyDescent="0.3">
      <c r="A2036" t="s">
        <v>5369</v>
      </c>
      <c r="B2036" t="s">
        <v>5601</v>
      </c>
      <c r="C2036" t="s">
        <v>5676</v>
      </c>
      <c r="D2036" t="s">
        <v>5679</v>
      </c>
      <c r="E2036" t="s">
        <v>5680</v>
      </c>
      <c r="F2036" t="s">
        <v>18892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f t="shared" si="63"/>
        <v>0</v>
      </c>
      <c r="T2036">
        <f t="shared" si="64"/>
        <v>0</v>
      </c>
    </row>
    <row r="2037" spans="1:20" x14ac:dyDescent="0.3">
      <c r="A2037" t="s">
        <v>5369</v>
      </c>
      <c r="B2037" t="s">
        <v>5601</v>
      </c>
      <c r="C2037" t="s">
        <v>5681</v>
      </c>
      <c r="D2037" t="s">
        <v>5682</v>
      </c>
      <c r="E2037" t="s">
        <v>5683</v>
      </c>
      <c r="F2037" t="s">
        <v>18892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f t="shared" si="63"/>
        <v>0</v>
      </c>
      <c r="T2037">
        <f t="shared" si="64"/>
        <v>0</v>
      </c>
    </row>
    <row r="2038" spans="1:20" x14ac:dyDescent="0.3">
      <c r="A2038" t="s">
        <v>5369</v>
      </c>
      <c r="B2038" t="s">
        <v>5601</v>
      </c>
      <c r="C2038" t="s">
        <v>5681</v>
      </c>
      <c r="D2038" t="s">
        <v>5684</v>
      </c>
      <c r="E2038" t="s">
        <v>5685</v>
      </c>
      <c r="F2038" t="s">
        <v>18893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f t="shared" si="63"/>
        <v>0</v>
      </c>
      <c r="T2038">
        <f t="shared" si="64"/>
        <v>0</v>
      </c>
    </row>
    <row r="2039" spans="1:20" x14ac:dyDescent="0.3">
      <c r="A2039" t="s">
        <v>5369</v>
      </c>
      <c r="B2039" t="s">
        <v>5601</v>
      </c>
      <c r="C2039" t="s">
        <v>5686</v>
      </c>
      <c r="D2039" t="s">
        <v>5687</v>
      </c>
      <c r="E2039" t="s">
        <v>5688</v>
      </c>
      <c r="F2039" t="s">
        <v>18893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f t="shared" si="63"/>
        <v>0</v>
      </c>
      <c r="T2039">
        <f t="shared" si="64"/>
        <v>0</v>
      </c>
    </row>
    <row r="2040" spans="1:20" x14ac:dyDescent="0.3">
      <c r="A2040" t="s">
        <v>5369</v>
      </c>
      <c r="B2040" t="s">
        <v>5601</v>
      </c>
      <c r="C2040" t="s">
        <v>5686</v>
      </c>
      <c r="D2040" t="s">
        <v>5689</v>
      </c>
      <c r="E2040" t="s">
        <v>5690</v>
      </c>
      <c r="F2040" t="s">
        <v>18892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f t="shared" si="63"/>
        <v>0</v>
      </c>
      <c r="T2040">
        <f t="shared" si="64"/>
        <v>0</v>
      </c>
    </row>
    <row r="2041" spans="1:20" x14ac:dyDescent="0.3">
      <c r="A2041" t="s">
        <v>5369</v>
      </c>
      <c r="B2041" t="s">
        <v>5601</v>
      </c>
      <c r="C2041" t="s">
        <v>5691</v>
      </c>
      <c r="D2041" t="s">
        <v>5692</v>
      </c>
      <c r="E2041" t="s">
        <v>5693</v>
      </c>
      <c r="F2041" t="s">
        <v>18893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f t="shared" si="63"/>
        <v>0</v>
      </c>
      <c r="T2041">
        <f t="shared" si="64"/>
        <v>0</v>
      </c>
    </row>
    <row r="2042" spans="1:20" x14ac:dyDescent="0.3">
      <c r="A2042" t="s">
        <v>5369</v>
      </c>
      <c r="B2042" t="s">
        <v>5601</v>
      </c>
      <c r="C2042" t="s">
        <v>5691</v>
      </c>
      <c r="D2042" t="s">
        <v>5694</v>
      </c>
      <c r="E2042" t="s">
        <v>5695</v>
      </c>
      <c r="F2042" t="s">
        <v>18893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f t="shared" si="63"/>
        <v>0</v>
      </c>
      <c r="T2042">
        <f t="shared" si="64"/>
        <v>0</v>
      </c>
    </row>
    <row r="2043" spans="1:20" x14ac:dyDescent="0.3">
      <c r="A2043" t="s">
        <v>5369</v>
      </c>
      <c r="B2043" t="s">
        <v>5601</v>
      </c>
      <c r="C2043" t="s">
        <v>5696</v>
      </c>
      <c r="D2043" t="s">
        <v>5697</v>
      </c>
      <c r="E2043" t="s">
        <v>5698</v>
      </c>
      <c r="F2043" t="s">
        <v>18892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f t="shared" si="63"/>
        <v>0</v>
      </c>
      <c r="T2043">
        <f t="shared" si="64"/>
        <v>0</v>
      </c>
    </row>
    <row r="2044" spans="1:20" x14ac:dyDescent="0.3">
      <c r="A2044" t="s">
        <v>5369</v>
      </c>
      <c r="B2044" t="s">
        <v>5601</v>
      </c>
      <c r="C2044" t="s">
        <v>5700</v>
      </c>
      <c r="D2044" t="s">
        <v>5701</v>
      </c>
      <c r="E2044" t="s">
        <v>5702</v>
      </c>
      <c r="F2044" t="s">
        <v>18893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f t="shared" si="63"/>
        <v>0</v>
      </c>
      <c r="T2044">
        <f t="shared" si="64"/>
        <v>0</v>
      </c>
    </row>
    <row r="2045" spans="1:20" x14ac:dyDescent="0.3">
      <c r="A2045" t="s">
        <v>5369</v>
      </c>
      <c r="B2045" t="s">
        <v>5601</v>
      </c>
      <c r="C2045" t="s">
        <v>5699</v>
      </c>
      <c r="D2045" t="s">
        <v>5703</v>
      </c>
      <c r="E2045" t="s">
        <v>5704</v>
      </c>
      <c r="F2045" t="s">
        <v>18893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f t="shared" si="63"/>
        <v>0</v>
      </c>
      <c r="T2045">
        <f t="shared" si="64"/>
        <v>0</v>
      </c>
    </row>
    <row r="2046" spans="1:20" x14ac:dyDescent="0.3">
      <c r="A2046" t="s">
        <v>5369</v>
      </c>
      <c r="B2046" t="s">
        <v>4510</v>
      </c>
      <c r="C2046" t="s">
        <v>5706</v>
      </c>
      <c r="D2046" t="s">
        <v>5707</v>
      </c>
      <c r="E2046" t="s">
        <v>5708</v>
      </c>
      <c r="F2046" t="s">
        <v>18892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f t="shared" si="63"/>
        <v>0</v>
      </c>
      <c r="T2046">
        <f t="shared" si="64"/>
        <v>0</v>
      </c>
    </row>
    <row r="2047" spans="1:20" x14ac:dyDescent="0.3">
      <c r="A2047" t="s">
        <v>5369</v>
      </c>
      <c r="B2047" t="s">
        <v>4510</v>
      </c>
      <c r="C2047" t="s">
        <v>5709</v>
      </c>
      <c r="D2047" t="s">
        <v>5705</v>
      </c>
      <c r="E2047" t="s">
        <v>5710</v>
      </c>
      <c r="F2047" t="s">
        <v>18893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f t="shared" si="63"/>
        <v>0</v>
      </c>
      <c r="T2047">
        <f t="shared" si="64"/>
        <v>0</v>
      </c>
    </row>
    <row r="2048" spans="1:20" x14ac:dyDescent="0.3">
      <c r="A2048" t="s">
        <v>5369</v>
      </c>
      <c r="B2048" t="s">
        <v>4510</v>
      </c>
      <c r="C2048" t="s">
        <v>5711</v>
      </c>
      <c r="D2048" t="s">
        <v>5712</v>
      </c>
      <c r="E2048" t="s">
        <v>5713</v>
      </c>
      <c r="F2048" t="s">
        <v>18893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f t="shared" si="63"/>
        <v>0</v>
      </c>
      <c r="T2048">
        <f t="shared" si="64"/>
        <v>0</v>
      </c>
    </row>
    <row r="2049" spans="1:20" x14ac:dyDescent="0.3">
      <c r="A2049" t="s">
        <v>5369</v>
      </c>
      <c r="B2049" t="s">
        <v>4510</v>
      </c>
      <c r="C2049" t="s">
        <v>5714</v>
      </c>
      <c r="D2049" t="s">
        <v>5715</v>
      </c>
      <c r="E2049" t="s">
        <v>5716</v>
      </c>
      <c r="F2049" t="s">
        <v>18893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f t="shared" si="63"/>
        <v>0</v>
      </c>
      <c r="T2049">
        <f t="shared" si="64"/>
        <v>0</v>
      </c>
    </row>
    <row r="2050" spans="1:20" x14ac:dyDescent="0.3">
      <c r="A2050" t="s">
        <v>5369</v>
      </c>
      <c r="B2050" t="s">
        <v>4510</v>
      </c>
      <c r="C2050" t="s">
        <v>5717</v>
      </c>
      <c r="D2050" t="s">
        <v>5718</v>
      </c>
      <c r="E2050" t="s">
        <v>5719</v>
      </c>
      <c r="F2050" t="s">
        <v>18893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f t="shared" ref="S2050:S2113" si="65">G2050+I2050+K2050+M2050+O2050+Q2050</f>
        <v>0</v>
      </c>
      <c r="T2050">
        <f t="shared" ref="T2050:T2113" si="66">H2050+J2050+L2050+N2050+P2050+R2050</f>
        <v>0</v>
      </c>
    </row>
    <row r="2051" spans="1:20" x14ac:dyDescent="0.3">
      <c r="A2051" t="s">
        <v>5369</v>
      </c>
      <c r="B2051" t="s">
        <v>4510</v>
      </c>
      <c r="C2051" t="s">
        <v>5720</v>
      </c>
      <c r="D2051" t="s">
        <v>5721</v>
      </c>
      <c r="E2051" t="s">
        <v>5722</v>
      </c>
      <c r="F2051" t="s">
        <v>18893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f t="shared" si="65"/>
        <v>0</v>
      </c>
      <c r="T2051">
        <f t="shared" si="66"/>
        <v>0</v>
      </c>
    </row>
    <row r="2052" spans="1:20" x14ac:dyDescent="0.3">
      <c r="A2052" t="s">
        <v>5369</v>
      </c>
      <c r="B2052" t="s">
        <v>4510</v>
      </c>
      <c r="C2052" t="s">
        <v>5723</v>
      </c>
      <c r="D2052" t="s">
        <v>5724</v>
      </c>
      <c r="E2052" t="s">
        <v>5725</v>
      </c>
      <c r="F2052" t="s">
        <v>18893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f t="shared" si="65"/>
        <v>0</v>
      </c>
      <c r="T2052">
        <f t="shared" si="66"/>
        <v>0</v>
      </c>
    </row>
    <row r="2053" spans="1:20" x14ac:dyDescent="0.3">
      <c r="A2053" t="s">
        <v>5369</v>
      </c>
      <c r="B2053" t="s">
        <v>4510</v>
      </c>
      <c r="C2053" t="s">
        <v>5723</v>
      </c>
      <c r="D2053" t="s">
        <v>5726</v>
      </c>
      <c r="E2053" t="s">
        <v>5727</v>
      </c>
      <c r="F2053" t="s">
        <v>18893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f t="shared" si="65"/>
        <v>0</v>
      </c>
      <c r="T2053">
        <f t="shared" si="66"/>
        <v>0</v>
      </c>
    </row>
    <row r="2054" spans="1:20" x14ac:dyDescent="0.3">
      <c r="A2054" t="s">
        <v>5369</v>
      </c>
      <c r="B2054" t="s">
        <v>4510</v>
      </c>
      <c r="C2054" t="s">
        <v>5728</v>
      </c>
      <c r="D2054" t="s">
        <v>5729</v>
      </c>
      <c r="E2054" t="s">
        <v>5730</v>
      </c>
      <c r="F2054" t="s">
        <v>18893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f t="shared" si="65"/>
        <v>0</v>
      </c>
      <c r="T2054">
        <f t="shared" si="66"/>
        <v>0</v>
      </c>
    </row>
    <row r="2055" spans="1:20" x14ac:dyDescent="0.3">
      <c r="A2055" t="s">
        <v>5369</v>
      </c>
      <c r="B2055" t="s">
        <v>4510</v>
      </c>
      <c r="C2055" t="s">
        <v>5731</v>
      </c>
      <c r="D2055" t="s">
        <v>5732</v>
      </c>
      <c r="E2055" t="s">
        <v>5733</v>
      </c>
      <c r="F2055" t="s">
        <v>18893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f t="shared" si="65"/>
        <v>0</v>
      </c>
      <c r="T2055">
        <f t="shared" si="66"/>
        <v>0</v>
      </c>
    </row>
    <row r="2056" spans="1:20" x14ac:dyDescent="0.3">
      <c r="A2056" t="s">
        <v>5369</v>
      </c>
      <c r="B2056" t="s">
        <v>4510</v>
      </c>
      <c r="C2056" t="s">
        <v>5734</v>
      </c>
      <c r="D2056" t="s">
        <v>5735</v>
      </c>
      <c r="E2056" t="s">
        <v>5736</v>
      </c>
      <c r="F2056" t="s">
        <v>18893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f t="shared" si="65"/>
        <v>0</v>
      </c>
      <c r="T2056">
        <f t="shared" si="66"/>
        <v>0</v>
      </c>
    </row>
    <row r="2057" spans="1:20" x14ac:dyDescent="0.3">
      <c r="A2057" t="s">
        <v>5369</v>
      </c>
      <c r="B2057" t="s">
        <v>4510</v>
      </c>
      <c r="C2057" t="s">
        <v>5737</v>
      </c>
      <c r="D2057" t="s">
        <v>5738</v>
      </c>
      <c r="E2057" t="s">
        <v>5739</v>
      </c>
      <c r="F2057" t="s">
        <v>18892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f t="shared" si="65"/>
        <v>0</v>
      </c>
      <c r="T2057">
        <f t="shared" si="66"/>
        <v>0</v>
      </c>
    </row>
    <row r="2058" spans="1:20" x14ac:dyDescent="0.3">
      <c r="A2058" t="s">
        <v>5369</v>
      </c>
      <c r="B2058" t="s">
        <v>4510</v>
      </c>
      <c r="C2058" t="s">
        <v>5737</v>
      </c>
      <c r="D2058" t="s">
        <v>5740</v>
      </c>
      <c r="E2058" t="s">
        <v>5741</v>
      </c>
      <c r="F2058" t="s">
        <v>18892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f t="shared" si="65"/>
        <v>0</v>
      </c>
      <c r="T2058">
        <f t="shared" si="66"/>
        <v>0</v>
      </c>
    </row>
    <row r="2059" spans="1:20" x14ac:dyDescent="0.3">
      <c r="A2059" t="s">
        <v>5369</v>
      </c>
      <c r="B2059" t="s">
        <v>4510</v>
      </c>
      <c r="C2059" t="s">
        <v>5737</v>
      </c>
      <c r="D2059" t="s">
        <v>5742</v>
      </c>
      <c r="E2059" t="s">
        <v>5743</v>
      </c>
      <c r="F2059" t="s">
        <v>18893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f t="shared" si="65"/>
        <v>0</v>
      </c>
      <c r="T2059">
        <f t="shared" si="66"/>
        <v>0</v>
      </c>
    </row>
    <row r="2060" spans="1:20" x14ac:dyDescent="0.3">
      <c r="A2060" t="s">
        <v>5369</v>
      </c>
      <c r="B2060" t="s">
        <v>4510</v>
      </c>
      <c r="C2060" t="s">
        <v>5737</v>
      </c>
      <c r="D2060" t="s">
        <v>5744</v>
      </c>
      <c r="E2060" t="s">
        <v>5745</v>
      </c>
      <c r="F2060" t="s">
        <v>18892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f t="shared" si="65"/>
        <v>0</v>
      </c>
      <c r="T2060">
        <f t="shared" si="66"/>
        <v>0</v>
      </c>
    </row>
    <row r="2061" spans="1:20" x14ac:dyDescent="0.3">
      <c r="A2061" t="s">
        <v>5369</v>
      </c>
      <c r="B2061" t="s">
        <v>4510</v>
      </c>
      <c r="C2061" t="s">
        <v>5737</v>
      </c>
      <c r="D2061" t="s">
        <v>5746</v>
      </c>
      <c r="E2061" t="s">
        <v>5747</v>
      </c>
      <c r="F2061" t="s">
        <v>18893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f t="shared" si="65"/>
        <v>0</v>
      </c>
      <c r="T2061">
        <f t="shared" si="66"/>
        <v>0</v>
      </c>
    </row>
    <row r="2062" spans="1:20" x14ac:dyDescent="0.3">
      <c r="A2062" t="s">
        <v>5369</v>
      </c>
      <c r="B2062" t="s">
        <v>4510</v>
      </c>
      <c r="C2062" t="s">
        <v>5737</v>
      </c>
      <c r="D2062" t="s">
        <v>5748</v>
      </c>
      <c r="E2062" t="s">
        <v>5749</v>
      </c>
      <c r="F2062" t="s">
        <v>18892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f t="shared" si="65"/>
        <v>0</v>
      </c>
      <c r="T2062">
        <f t="shared" si="66"/>
        <v>0</v>
      </c>
    </row>
    <row r="2063" spans="1:20" x14ac:dyDescent="0.3">
      <c r="A2063" t="s">
        <v>5369</v>
      </c>
      <c r="B2063" t="s">
        <v>4510</v>
      </c>
      <c r="C2063" t="s">
        <v>5737</v>
      </c>
      <c r="D2063" t="s">
        <v>5750</v>
      </c>
      <c r="E2063" t="s">
        <v>5751</v>
      </c>
      <c r="F2063" t="s">
        <v>18892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f t="shared" si="65"/>
        <v>0</v>
      </c>
      <c r="T2063">
        <f t="shared" si="66"/>
        <v>0</v>
      </c>
    </row>
    <row r="2064" spans="1:20" x14ac:dyDescent="0.3">
      <c r="A2064" t="s">
        <v>5369</v>
      </c>
      <c r="B2064" t="s">
        <v>4510</v>
      </c>
      <c r="C2064" t="s">
        <v>5752</v>
      </c>
      <c r="D2064" t="s">
        <v>5753</v>
      </c>
      <c r="E2064" t="s">
        <v>5754</v>
      </c>
      <c r="F2064" t="s">
        <v>18892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f t="shared" si="65"/>
        <v>0</v>
      </c>
      <c r="T2064">
        <f t="shared" si="66"/>
        <v>0</v>
      </c>
    </row>
    <row r="2065" spans="1:20" x14ac:dyDescent="0.3">
      <c r="A2065" t="s">
        <v>5369</v>
      </c>
      <c r="B2065" t="s">
        <v>4510</v>
      </c>
      <c r="C2065" t="s">
        <v>5755</v>
      </c>
      <c r="D2065" t="s">
        <v>5756</v>
      </c>
      <c r="E2065" t="s">
        <v>5757</v>
      </c>
      <c r="F2065" t="s">
        <v>18892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f t="shared" si="65"/>
        <v>0</v>
      </c>
      <c r="T2065">
        <f t="shared" si="66"/>
        <v>0</v>
      </c>
    </row>
    <row r="2066" spans="1:20" x14ac:dyDescent="0.3">
      <c r="A2066" t="s">
        <v>5369</v>
      </c>
      <c r="B2066" t="s">
        <v>4510</v>
      </c>
      <c r="C2066" t="s">
        <v>5758</v>
      </c>
      <c r="D2066" t="s">
        <v>5759</v>
      </c>
      <c r="E2066" t="s">
        <v>5760</v>
      </c>
      <c r="F2066" t="s">
        <v>18893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f t="shared" si="65"/>
        <v>0</v>
      </c>
      <c r="T2066">
        <f t="shared" si="66"/>
        <v>0</v>
      </c>
    </row>
    <row r="2067" spans="1:20" x14ac:dyDescent="0.3">
      <c r="A2067" t="s">
        <v>5369</v>
      </c>
      <c r="B2067" t="s">
        <v>4510</v>
      </c>
      <c r="C2067" t="s">
        <v>5761</v>
      </c>
      <c r="D2067" t="s">
        <v>5762</v>
      </c>
      <c r="E2067" t="s">
        <v>5763</v>
      </c>
      <c r="F2067" t="s">
        <v>18893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f t="shared" si="65"/>
        <v>0</v>
      </c>
      <c r="T2067">
        <f t="shared" si="66"/>
        <v>0</v>
      </c>
    </row>
    <row r="2068" spans="1:20" x14ac:dyDescent="0.3">
      <c r="A2068" t="s">
        <v>5369</v>
      </c>
      <c r="B2068" t="s">
        <v>4510</v>
      </c>
      <c r="C2068" t="s">
        <v>3200</v>
      </c>
      <c r="D2068" t="s">
        <v>5764</v>
      </c>
      <c r="E2068" t="s">
        <v>5765</v>
      </c>
      <c r="F2068" t="s">
        <v>18893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f t="shared" si="65"/>
        <v>0</v>
      </c>
      <c r="T2068">
        <f t="shared" si="66"/>
        <v>0</v>
      </c>
    </row>
    <row r="2069" spans="1:20" x14ac:dyDescent="0.3">
      <c r="A2069" t="s">
        <v>5369</v>
      </c>
      <c r="B2069" t="s">
        <v>4510</v>
      </c>
      <c r="C2069" t="s">
        <v>5766</v>
      </c>
      <c r="D2069" t="s">
        <v>5767</v>
      </c>
      <c r="E2069" t="s">
        <v>5768</v>
      </c>
      <c r="F2069" t="s">
        <v>18893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f t="shared" si="65"/>
        <v>0</v>
      </c>
      <c r="T2069">
        <f t="shared" si="66"/>
        <v>0</v>
      </c>
    </row>
    <row r="2070" spans="1:20" x14ac:dyDescent="0.3">
      <c r="A2070" t="s">
        <v>5369</v>
      </c>
      <c r="B2070" t="s">
        <v>4510</v>
      </c>
      <c r="C2070" t="s">
        <v>5769</v>
      </c>
      <c r="D2070" t="s">
        <v>5770</v>
      </c>
      <c r="E2070" t="s">
        <v>5771</v>
      </c>
      <c r="F2070" t="s">
        <v>18893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f t="shared" si="65"/>
        <v>0</v>
      </c>
      <c r="T2070">
        <f t="shared" si="66"/>
        <v>0</v>
      </c>
    </row>
    <row r="2071" spans="1:20" x14ac:dyDescent="0.3">
      <c r="A2071" t="s">
        <v>5369</v>
      </c>
      <c r="B2071" t="s">
        <v>4510</v>
      </c>
      <c r="C2071" t="s">
        <v>5772</v>
      </c>
      <c r="D2071" t="s">
        <v>5773</v>
      </c>
      <c r="E2071" t="s">
        <v>5774</v>
      </c>
      <c r="F2071" t="s">
        <v>18893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f t="shared" si="65"/>
        <v>0</v>
      </c>
      <c r="T2071">
        <f t="shared" si="66"/>
        <v>0</v>
      </c>
    </row>
    <row r="2072" spans="1:20" x14ac:dyDescent="0.3">
      <c r="A2072" t="s">
        <v>5369</v>
      </c>
      <c r="B2072" t="s">
        <v>4510</v>
      </c>
      <c r="C2072" t="s">
        <v>5775</v>
      </c>
      <c r="D2072" t="s">
        <v>5776</v>
      </c>
      <c r="E2072" t="s">
        <v>5777</v>
      </c>
      <c r="F2072" t="s">
        <v>18892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f t="shared" si="65"/>
        <v>0</v>
      </c>
      <c r="T2072">
        <f t="shared" si="66"/>
        <v>0</v>
      </c>
    </row>
    <row r="2073" spans="1:20" x14ac:dyDescent="0.3">
      <c r="A2073" t="s">
        <v>5369</v>
      </c>
      <c r="B2073" t="s">
        <v>4510</v>
      </c>
      <c r="C2073" t="s">
        <v>5775</v>
      </c>
      <c r="D2073" t="s">
        <v>5778</v>
      </c>
      <c r="E2073" t="s">
        <v>5779</v>
      </c>
      <c r="F2073" t="s">
        <v>18893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f t="shared" si="65"/>
        <v>0</v>
      </c>
      <c r="T2073">
        <f t="shared" si="66"/>
        <v>0</v>
      </c>
    </row>
    <row r="2074" spans="1:20" x14ac:dyDescent="0.3">
      <c r="A2074" t="s">
        <v>5369</v>
      </c>
      <c r="B2074" t="s">
        <v>4510</v>
      </c>
      <c r="C2074" t="s">
        <v>5780</v>
      </c>
      <c r="D2074" t="s">
        <v>5781</v>
      </c>
      <c r="E2074" t="s">
        <v>5782</v>
      </c>
      <c r="F2074" t="s">
        <v>18893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f t="shared" si="65"/>
        <v>0</v>
      </c>
      <c r="T2074">
        <f t="shared" si="66"/>
        <v>0</v>
      </c>
    </row>
    <row r="2075" spans="1:20" x14ac:dyDescent="0.3">
      <c r="A2075" t="s">
        <v>5369</v>
      </c>
      <c r="B2075" t="s">
        <v>4510</v>
      </c>
      <c r="C2075" t="s">
        <v>5780</v>
      </c>
      <c r="D2075" t="s">
        <v>5783</v>
      </c>
      <c r="E2075" t="s">
        <v>5784</v>
      </c>
      <c r="F2075" t="s">
        <v>18892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f t="shared" si="65"/>
        <v>0</v>
      </c>
      <c r="T2075">
        <f t="shared" si="66"/>
        <v>0</v>
      </c>
    </row>
    <row r="2076" spans="1:20" x14ac:dyDescent="0.3">
      <c r="A2076" t="s">
        <v>5369</v>
      </c>
      <c r="B2076" t="s">
        <v>4510</v>
      </c>
      <c r="C2076" t="s">
        <v>5785</v>
      </c>
      <c r="D2076" t="s">
        <v>5786</v>
      </c>
      <c r="E2076" t="s">
        <v>5787</v>
      </c>
      <c r="F2076" t="s">
        <v>18893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f t="shared" si="65"/>
        <v>0</v>
      </c>
      <c r="T2076">
        <f t="shared" si="66"/>
        <v>0</v>
      </c>
    </row>
    <row r="2077" spans="1:20" x14ac:dyDescent="0.3">
      <c r="A2077" t="s">
        <v>5369</v>
      </c>
      <c r="B2077" t="s">
        <v>4510</v>
      </c>
      <c r="C2077" t="s">
        <v>5788</v>
      </c>
      <c r="D2077" t="s">
        <v>5789</v>
      </c>
      <c r="E2077" t="s">
        <v>5790</v>
      </c>
      <c r="F2077" t="s">
        <v>18893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f t="shared" si="65"/>
        <v>0</v>
      </c>
      <c r="T2077">
        <f t="shared" si="66"/>
        <v>0</v>
      </c>
    </row>
    <row r="2078" spans="1:20" x14ac:dyDescent="0.3">
      <c r="A2078" t="s">
        <v>5369</v>
      </c>
      <c r="B2078" t="s">
        <v>4510</v>
      </c>
      <c r="C2078" t="s">
        <v>5791</v>
      </c>
      <c r="D2078" t="s">
        <v>5792</v>
      </c>
      <c r="E2078" t="s">
        <v>5793</v>
      </c>
      <c r="F2078" t="s">
        <v>18893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f t="shared" si="65"/>
        <v>0</v>
      </c>
      <c r="T2078">
        <f t="shared" si="66"/>
        <v>0</v>
      </c>
    </row>
    <row r="2079" spans="1:20" x14ac:dyDescent="0.3">
      <c r="A2079" t="s">
        <v>5369</v>
      </c>
      <c r="B2079" t="s">
        <v>4510</v>
      </c>
      <c r="C2079" t="s">
        <v>5794</v>
      </c>
      <c r="D2079" t="s">
        <v>5795</v>
      </c>
      <c r="E2079" t="s">
        <v>5796</v>
      </c>
      <c r="F2079" t="s">
        <v>18893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f t="shared" si="65"/>
        <v>0</v>
      </c>
      <c r="T2079">
        <f t="shared" si="66"/>
        <v>0</v>
      </c>
    </row>
    <row r="2080" spans="1:20" x14ac:dyDescent="0.3">
      <c r="A2080" t="s">
        <v>5369</v>
      </c>
      <c r="B2080" t="s">
        <v>4510</v>
      </c>
      <c r="C2080" t="s">
        <v>5797</v>
      </c>
      <c r="D2080" t="s">
        <v>5798</v>
      </c>
      <c r="E2080" t="s">
        <v>5799</v>
      </c>
      <c r="F2080" t="s">
        <v>18893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f t="shared" si="65"/>
        <v>0</v>
      </c>
      <c r="T2080">
        <f t="shared" si="66"/>
        <v>0</v>
      </c>
    </row>
    <row r="2081" spans="1:20" x14ac:dyDescent="0.3">
      <c r="A2081" t="s">
        <v>5369</v>
      </c>
      <c r="B2081" t="s">
        <v>4510</v>
      </c>
      <c r="C2081" t="s">
        <v>5800</v>
      </c>
      <c r="D2081" t="s">
        <v>5801</v>
      </c>
      <c r="E2081" t="s">
        <v>5802</v>
      </c>
      <c r="F2081" t="s">
        <v>18893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f t="shared" si="65"/>
        <v>0</v>
      </c>
      <c r="T2081">
        <f t="shared" si="66"/>
        <v>0</v>
      </c>
    </row>
    <row r="2082" spans="1:20" x14ac:dyDescent="0.3">
      <c r="A2082" t="s">
        <v>5369</v>
      </c>
      <c r="B2082" t="s">
        <v>5369</v>
      </c>
      <c r="C2082" t="s">
        <v>5803</v>
      </c>
      <c r="D2082" t="s">
        <v>5804</v>
      </c>
      <c r="E2082" t="s">
        <v>5805</v>
      </c>
      <c r="F2082" t="s">
        <v>18893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f t="shared" si="65"/>
        <v>0</v>
      </c>
      <c r="T2082">
        <f t="shared" si="66"/>
        <v>0</v>
      </c>
    </row>
    <row r="2083" spans="1:20" x14ac:dyDescent="0.3">
      <c r="A2083" t="s">
        <v>5369</v>
      </c>
      <c r="B2083" t="s">
        <v>5369</v>
      </c>
      <c r="C2083" t="s">
        <v>5806</v>
      </c>
      <c r="D2083" t="s">
        <v>5807</v>
      </c>
      <c r="E2083" t="s">
        <v>5808</v>
      </c>
      <c r="F2083" t="s">
        <v>18893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f t="shared" si="65"/>
        <v>0</v>
      </c>
      <c r="T2083">
        <f t="shared" si="66"/>
        <v>0</v>
      </c>
    </row>
    <row r="2084" spans="1:20" x14ac:dyDescent="0.3">
      <c r="A2084" t="s">
        <v>5369</v>
      </c>
      <c r="B2084" t="s">
        <v>5369</v>
      </c>
      <c r="C2084" t="s">
        <v>5809</v>
      </c>
      <c r="D2084" t="s">
        <v>5810</v>
      </c>
      <c r="E2084" t="s">
        <v>5811</v>
      </c>
      <c r="F2084" t="s">
        <v>18893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f t="shared" si="65"/>
        <v>0</v>
      </c>
      <c r="T2084">
        <f t="shared" si="66"/>
        <v>0</v>
      </c>
    </row>
    <row r="2085" spans="1:20" x14ac:dyDescent="0.3">
      <c r="A2085" t="s">
        <v>5369</v>
      </c>
      <c r="B2085" t="s">
        <v>5369</v>
      </c>
      <c r="C2085" t="s">
        <v>5812</v>
      </c>
      <c r="D2085" t="s">
        <v>5813</v>
      </c>
      <c r="E2085" t="s">
        <v>5814</v>
      </c>
      <c r="F2085" t="s">
        <v>18893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f t="shared" si="65"/>
        <v>0</v>
      </c>
      <c r="T2085">
        <f t="shared" si="66"/>
        <v>0</v>
      </c>
    </row>
    <row r="2086" spans="1:20" x14ac:dyDescent="0.3">
      <c r="A2086" t="s">
        <v>5369</v>
      </c>
      <c r="B2086" t="s">
        <v>5369</v>
      </c>
      <c r="C2086" t="s">
        <v>5815</v>
      </c>
      <c r="D2086" t="s">
        <v>5816</v>
      </c>
      <c r="E2086" t="s">
        <v>5817</v>
      </c>
      <c r="F2086" t="s">
        <v>18893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f t="shared" si="65"/>
        <v>0</v>
      </c>
      <c r="T2086">
        <f t="shared" si="66"/>
        <v>0</v>
      </c>
    </row>
    <row r="2087" spans="1:20" x14ac:dyDescent="0.3">
      <c r="A2087" t="s">
        <v>5369</v>
      </c>
      <c r="B2087" t="s">
        <v>5369</v>
      </c>
      <c r="C2087" t="s">
        <v>5333</v>
      </c>
      <c r="D2087" t="s">
        <v>5818</v>
      </c>
      <c r="E2087" t="s">
        <v>5819</v>
      </c>
      <c r="F2087" t="s">
        <v>18893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f t="shared" si="65"/>
        <v>0</v>
      </c>
      <c r="T2087">
        <f t="shared" si="66"/>
        <v>0</v>
      </c>
    </row>
    <row r="2088" spans="1:20" x14ac:dyDescent="0.3">
      <c r="A2088" t="s">
        <v>5369</v>
      </c>
      <c r="B2088" t="s">
        <v>5369</v>
      </c>
      <c r="C2088" t="s">
        <v>5820</v>
      </c>
      <c r="D2088" t="s">
        <v>5821</v>
      </c>
      <c r="E2088" t="s">
        <v>5822</v>
      </c>
      <c r="F2088" t="s">
        <v>18893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f t="shared" si="65"/>
        <v>0</v>
      </c>
      <c r="T2088">
        <f t="shared" si="66"/>
        <v>0</v>
      </c>
    </row>
    <row r="2089" spans="1:20" x14ac:dyDescent="0.3">
      <c r="A2089" t="s">
        <v>5369</v>
      </c>
      <c r="B2089" t="s">
        <v>5369</v>
      </c>
      <c r="C2089" t="s">
        <v>5823</v>
      </c>
      <c r="D2089" t="s">
        <v>5824</v>
      </c>
      <c r="E2089" t="s">
        <v>5825</v>
      </c>
      <c r="F2089" t="s">
        <v>18893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f t="shared" si="65"/>
        <v>0</v>
      </c>
      <c r="T2089">
        <f t="shared" si="66"/>
        <v>0</v>
      </c>
    </row>
    <row r="2090" spans="1:20" x14ac:dyDescent="0.3">
      <c r="A2090" t="s">
        <v>5369</v>
      </c>
      <c r="B2090" t="s">
        <v>5369</v>
      </c>
      <c r="C2090" t="s">
        <v>5826</v>
      </c>
      <c r="D2090" t="s">
        <v>5827</v>
      </c>
      <c r="E2090" t="s">
        <v>5828</v>
      </c>
      <c r="F2090" t="s">
        <v>18893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f t="shared" si="65"/>
        <v>0</v>
      </c>
      <c r="T2090">
        <f t="shared" si="66"/>
        <v>0</v>
      </c>
    </row>
    <row r="2091" spans="1:20" x14ac:dyDescent="0.3">
      <c r="A2091" t="s">
        <v>5369</v>
      </c>
      <c r="B2091" t="s">
        <v>5369</v>
      </c>
      <c r="C2091" t="s">
        <v>5829</v>
      </c>
      <c r="D2091" t="s">
        <v>5830</v>
      </c>
      <c r="E2091" t="s">
        <v>5831</v>
      </c>
      <c r="F2091" t="s">
        <v>18893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f t="shared" si="65"/>
        <v>0</v>
      </c>
      <c r="T2091">
        <f t="shared" si="66"/>
        <v>0</v>
      </c>
    </row>
    <row r="2092" spans="1:20" x14ac:dyDescent="0.3">
      <c r="A2092" t="s">
        <v>5369</v>
      </c>
      <c r="B2092" t="s">
        <v>5369</v>
      </c>
      <c r="C2092" t="s">
        <v>5832</v>
      </c>
      <c r="D2092" t="s">
        <v>5833</v>
      </c>
      <c r="E2092" t="s">
        <v>5834</v>
      </c>
      <c r="F2092" t="s">
        <v>18893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f t="shared" si="65"/>
        <v>0</v>
      </c>
      <c r="T2092">
        <f t="shared" si="66"/>
        <v>0</v>
      </c>
    </row>
    <row r="2093" spans="1:20" x14ac:dyDescent="0.3">
      <c r="A2093" t="s">
        <v>5369</v>
      </c>
      <c r="B2093" t="s">
        <v>5369</v>
      </c>
      <c r="C2093" t="s">
        <v>5832</v>
      </c>
      <c r="D2093" t="s">
        <v>5835</v>
      </c>
      <c r="E2093" t="s">
        <v>5836</v>
      </c>
      <c r="F2093" t="s">
        <v>18892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f t="shared" si="65"/>
        <v>0</v>
      </c>
      <c r="T2093">
        <f t="shared" si="66"/>
        <v>0</v>
      </c>
    </row>
    <row r="2094" spans="1:20" x14ac:dyDescent="0.3">
      <c r="A2094" t="s">
        <v>5369</v>
      </c>
      <c r="B2094" t="s">
        <v>5369</v>
      </c>
      <c r="C2094" t="s">
        <v>5832</v>
      </c>
      <c r="D2094" t="s">
        <v>5837</v>
      </c>
      <c r="E2094" t="s">
        <v>5838</v>
      </c>
      <c r="F2094" t="s">
        <v>18892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f t="shared" si="65"/>
        <v>0</v>
      </c>
      <c r="T2094">
        <f t="shared" si="66"/>
        <v>0</v>
      </c>
    </row>
    <row r="2095" spans="1:20" x14ac:dyDescent="0.3">
      <c r="A2095" t="s">
        <v>5369</v>
      </c>
      <c r="B2095" t="s">
        <v>5369</v>
      </c>
      <c r="C2095" t="s">
        <v>5839</v>
      </c>
      <c r="D2095" t="s">
        <v>5840</v>
      </c>
      <c r="E2095" t="s">
        <v>5841</v>
      </c>
      <c r="F2095" t="s">
        <v>18893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f t="shared" si="65"/>
        <v>0</v>
      </c>
      <c r="T2095">
        <f t="shared" si="66"/>
        <v>0</v>
      </c>
    </row>
    <row r="2096" spans="1:20" x14ac:dyDescent="0.3">
      <c r="A2096" t="s">
        <v>5369</v>
      </c>
      <c r="B2096" t="s">
        <v>5369</v>
      </c>
      <c r="C2096" t="s">
        <v>5842</v>
      </c>
      <c r="D2096" t="s">
        <v>5843</v>
      </c>
      <c r="E2096" t="s">
        <v>5844</v>
      </c>
      <c r="F2096" t="s">
        <v>18893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f t="shared" si="65"/>
        <v>0</v>
      </c>
      <c r="T2096">
        <f t="shared" si="66"/>
        <v>0</v>
      </c>
    </row>
    <row r="2097" spans="1:20" x14ac:dyDescent="0.3">
      <c r="A2097" t="s">
        <v>5369</v>
      </c>
      <c r="B2097" t="s">
        <v>5369</v>
      </c>
      <c r="C2097" t="s">
        <v>5842</v>
      </c>
      <c r="D2097" t="s">
        <v>5845</v>
      </c>
      <c r="E2097" t="s">
        <v>5846</v>
      </c>
      <c r="F2097" t="s">
        <v>18892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f t="shared" si="65"/>
        <v>0</v>
      </c>
      <c r="T2097">
        <f t="shared" si="66"/>
        <v>0</v>
      </c>
    </row>
    <row r="2098" spans="1:20" x14ac:dyDescent="0.3">
      <c r="A2098" t="s">
        <v>5369</v>
      </c>
      <c r="B2098" t="s">
        <v>5369</v>
      </c>
      <c r="C2098" t="s">
        <v>5847</v>
      </c>
      <c r="D2098" t="s">
        <v>5848</v>
      </c>
      <c r="E2098" t="s">
        <v>5849</v>
      </c>
      <c r="F2098" t="s">
        <v>18892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f t="shared" si="65"/>
        <v>0</v>
      </c>
      <c r="T2098">
        <f t="shared" si="66"/>
        <v>0</v>
      </c>
    </row>
    <row r="2099" spans="1:20" x14ac:dyDescent="0.3">
      <c r="A2099" t="s">
        <v>5369</v>
      </c>
      <c r="B2099" t="s">
        <v>5369</v>
      </c>
      <c r="C2099" t="s">
        <v>5847</v>
      </c>
      <c r="D2099" t="s">
        <v>5850</v>
      </c>
      <c r="E2099" t="s">
        <v>5851</v>
      </c>
      <c r="F2099" t="s">
        <v>18893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f t="shared" si="65"/>
        <v>0</v>
      </c>
      <c r="T2099">
        <f t="shared" si="66"/>
        <v>0</v>
      </c>
    </row>
    <row r="2100" spans="1:20" x14ac:dyDescent="0.3">
      <c r="A2100" t="s">
        <v>5369</v>
      </c>
      <c r="B2100" t="s">
        <v>5369</v>
      </c>
      <c r="C2100" t="s">
        <v>5853</v>
      </c>
      <c r="D2100" t="s">
        <v>5854</v>
      </c>
      <c r="E2100" t="s">
        <v>5855</v>
      </c>
      <c r="F2100" t="s">
        <v>18893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f t="shared" si="65"/>
        <v>0</v>
      </c>
      <c r="T2100">
        <f t="shared" si="66"/>
        <v>0</v>
      </c>
    </row>
    <row r="2101" spans="1:20" x14ac:dyDescent="0.3">
      <c r="A2101" t="s">
        <v>5369</v>
      </c>
      <c r="B2101" t="s">
        <v>5369</v>
      </c>
      <c r="C2101" t="s">
        <v>5852</v>
      </c>
      <c r="D2101" t="s">
        <v>5856</v>
      </c>
      <c r="E2101" t="s">
        <v>5857</v>
      </c>
      <c r="F2101" t="s">
        <v>18893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f t="shared" si="65"/>
        <v>0</v>
      </c>
      <c r="T2101">
        <f t="shared" si="66"/>
        <v>0</v>
      </c>
    </row>
    <row r="2102" spans="1:20" x14ac:dyDescent="0.3">
      <c r="A2102" t="s">
        <v>5369</v>
      </c>
      <c r="B2102" t="s">
        <v>5369</v>
      </c>
      <c r="C2102" t="s">
        <v>5858</v>
      </c>
      <c r="D2102" t="s">
        <v>5859</v>
      </c>
      <c r="E2102" t="s">
        <v>5860</v>
      </c>
      <c r="F2102" t="s">
        <v>18893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f t="shared" si="65"/>
        <v>0</v>
      </c>
      <c r="T2102">
        <f t="shared" si="66"/>
        <v>0</v>
      </c>
    </row>
    <row r="2103" spans="1:20" x14ac:dyDescent="0.3">
      <c r="A2103" t="s">
        <v>5369</v>
      </c>
      <c r="B2103" t="s">
        <v>5369</v>
      </c>
      <c r="C2103" t="s">
        <v>5861</v>
      </c>
      <c r="D2103" t="s">
        <v>5862</v>
      </c>
      <c r="E2103" t="s">
        <v>5863</v>
      </c>
      <c r="F2103" t="s">
        <v>18893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f t="shared" si="65"/>
        <v>0</v>
      </c>
      <c r="T2103">
        <f t="shared" si="66"/>
        <v>0</v>
      </c>
    </row>
    <row r="2104" spans="1:20" x14ac:dyDescent="0.3">
      <c r="A2104" t="s">
        <v>5369</v>
      </c>
      <c r="B2104" t="s">
        <v>5369</v>
      </c>
      <c r="C2104" t="s">
        <v>5861</v>
      </c>
      <c r="D2104" t="s">
        <v>5864</v>
      </c>
      <c r="E2104" t="s">
        <v>5865</v>
      </c>
      <c r="F2104" t="s">
        <v>18893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f t="shared" si="65"/>
        <v>0</v>
      </c>
      <c r="T2104">
        <f t="shared" si="66"/>
        <v>0</v>
      </c>
    </row>
    <row r="2105" spans="1:20" x14ac:dyDescent="0.3">
      <c r="A2105" t="s">
        <v>5369</v>
      </c>
      <c r="B2105" t="s">
        <v>5369</v>
      </c>
      <c r="C2105" t="s">
        <v>5861</v>
      </c>
      <c r="D2105" t="s">
        <v>5866</v>
      </c>
      <c r="E2105" t="s">
        <v>5867</v>
      </c>
      <c r="F2105" t="s">
        <v>18892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f t="shared" si="65"/>
        <v>0</v>
      </c>
      <c r="T2105">
        <f t="shared" si="66"/>
        <v>0</v>
      </c>
    </row>
    <row r="2106" spans="1:20" x14ac:dyDescent="0.3">
      <c r="A2106" t="s">
        <v>5369</v>
      </c>
      <c r="B2106" t="s">
        <v>5369</v>
      </c>
      <c r="C2106" t="s">
        <v>5861</v>
      </c>
      <c r="D2106" t="s">
        <v>5868</v>
      </c>
      <c r="E2106" t="s">
        <v>5869</v>
      </c>
      <c r="F2106" t="s">
        <v>18892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f t="shared" si="65"/>
        <v>0</v>
      </c>
      <c r="T2106">
        <f t="shared" si="66"/>
        <v>0</v>
      </c>
    </row>
    <row r="2107" spans="1:20" x14ac:dyDescent="0.3">
      <c r="A2107" t="s">
        <v>5369</v>
      </c>
      <c r="B2107" t="s">
        <v>5369</v>
      </c>
      <c r="C2107" t="s">
        <v>5870</v>
      </c>
      <c r="D2107" t="s">
        <v>5871</v>
      </c>
      <c r="E2107" t="s">
        <v>5872</v>
      </c>
      <c r="F2107" t="s">
        <v>18893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f t="shared" si="65"/>
        <v>0</v>
      </c>
      <c r="T2107">
        <f t="shared" si="66"/>
        <v>0</v>
      </c>
    </row>
    <row r="2108" spans="1:20" x14ac:dyDescent="0.3">
      <c r="A2108" t="s">
        <v>5369</v>
      </c>
      <c r="B2108" t="s">
        <v>5369</v>
      </c>
      <c r="C2108" t="s">
        <v>5873</v>
      </c>
      <c r="D2108" t="s">
        <v>5874</v>
      </c>
      <c r="E2108" t="s">
        <v>5875</v>
      </c>
      <c r="F2108" t="s">
        <v>18893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f t="shared" si="65"/>
        <v>0</v>
      </c>
      <c r="T2108">
        <f t="shared" si="66"/>
        <v>0</v>
      </c>
    </row>
    <row r="2109" spans="1:20" x14ac:dyDescent="0.3">
      <c r="A2109" t="s">
        <v>5369</v>
      </c>
      <c r="B2109" t="s">
        <v>5369</v>
      </c>
      <c r="C2109" t="s">
        <v>5876</v>
      </c>
      <c r="D2109" t="s">
        <v>5877</v>
      </c>
      <c r="E2109" t="s">
        <v>5878</v>
      </c>
      <c r="F2109" t="s">
        <v>18892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f t="shared" si="65"/>
        <v>0</v>
      </c>
      <c r="T2109">
        <f t="shared" si="66"/>
        <v>0</v>
      </c>
    </row>
    <row r="2110" spans="1:20" x14ac:dyDescent="0.3">
      <c r="A2110" t="s">
        <v>5369</v>
      </c>
      <c r="B2110" t="s">
        <v>5369</v>
      </c>
      <c r="C2110" t="s">
        <v>5876</v>
      </c>
      <c r="D2110" t="s">
        <v>5879</v>
      </c>
      <c r="E2110" t="s">
        <v>5880</v>
      </c>
      <c r="F2110" t="s">
        <v>18892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f t="shared" si="65"/>
        <v>0</v>
      </c>
      <c r="T2110">
        <f t="shared" si="66"/>
        <v>0</v>
      </c>
    </row>
    <row r="2111" spans="1:20" x14ac:dyDescent="0.3">
      <c r="A2111" t="s">
        <v>5369</v>
      </c>
      <c r="B2111" t="s">
        <v>5369</v>
      </c>
      <c r="C2111" t="s">
        <v>5876</v>
      </c>
      <c r="D2111" t="s">
        <v>5881</v>
      </c>
      <c r="E2111" t="s">
        <v>5882</v>
      </c>
      <c r="F2111" t="s">
        <v>18892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f t="shared" si="65"/>
        <v>0</v>
      </c>
      <c r="T2111">
        <f t="shared" si="66"/>
        <v>0</v>
      </c>
    </row>
    <row r="2112" spans="1:20" x14ac:dyDescent="0.3">
      <c r="A2112" t="s">
        <v>5369</v>
      </c>
      <c r="B2112" t="s">
        <v>5369</v>
      </c>
      <c r="C2112" t="s">
        <v>5883</v>
      </c>
      <c r="D2112" t="s">
        <v>5884</v>
      </c>
      <c r="E2112" t="s">
        <v>5885</v>
      </c>
      <c r="F2112" t="s">
        <v>18893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f t="shared" si="65"/>
        <v>0</v>
      </c>
      <c r="T2112">
        <f t="shared" si="66"/>
        <v>0</v>
      </c>
    </row>
    <row r="2113" spans="1:20" x14ac:dyDescent="0.3">
      <c r="A2113" t="s">
        <v>5369</v>
      </c>
      <c r="B2113" t="s">
        <v>5369</v>
      </c>
      <c r="C2113" t="s">
        <v>5886</v>
      </c>
      <c r="D2113" t="s">
        <v>5887</v>
      </c>
      <c r="E2113" t="s">
        <v>5888</v>
      </c>
      <c r="F2113" t="s">
        <v>18893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f t="shared" si="65"/>
        <v>0</v>
      </c>
      <c r="T2113">
        <f t="shared" si="66"/>
        <v>0</v>
      </c>
    </row>
    <row r="2114" spans="1:20" x14ac:dyDescent="0.3">
      <c r="A2114" t="s">
        <v>5369</v>
      </c>
      <c r="B2114" t="s">
        <v>5369</v>
      </c>
      <c r="C2114" t="s">
        <v>5889</v>
      </c>
      <c r="D2114" t="s">
        <v>5890</v>
      </c>
      <c r="E2114" t="s">
        <v>5891</v>
      </c>
      <c r="F2114" t="s">
        <v>18893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f t="shared" ref="S2114:S2177" si="67">G2114+I2114+K2114+M2114+O2114+Q2114</f>
        <v>0</v>
      </c>
      <c r="T2114">
        <f t="shared" ref="T2114:T2177" si="68">H2114+J2114+L2114+N2114+P2114+R2114</f>
        <v>0</v>
      </c>
    </row>
    <row r="2115" spans="1:20" x14ac:dyDescent="0.3">
      <c r="A2115" t="s">
        <v>5369</v>
      </c>
      <c r="B2115" t="s">
        <v>5369</v>
      </c>
      <c r="C2115" t="s">
        <v>5602</v>
      </c>
      <c r="D2115" t="s">
        <v>5893</v>
      </c>
      <c r="E2115" t="s">
        <v>5894</v>
      </c>
      <c r="F2115" t="s">
        <v>18893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f t="shared" si="67"/>
        <v>0</v>
      </c>
      <c r="T2115">
        <f t="shared" si="68"/>
        <v>0</v>
      </c>
    </row>
    <row r="2116" spans="1:20" x14ac:dyDescent="0.3">
      <c r="A2116" t="s">
        <v>5369</v>
      </c>
      <c r="B2116" t="s">
        <v>5369</v>
      </c>
      <c r="C2116" t="s">
        <v>5892</v>
      </c>
      <c r="D2116" t="s">
        <v>5895</v>
      </c>
      <c r="E2116" t="s">
        <v>5896</v>
      </c>
      <c r="F2116" t="s">
        <v>18893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f t="shared" si="67"/>
        <v>0</v>
      </c>
      <c r="T2116">
        <f t="shared" si="68"/>
        <v>0</v>
      </c>
    </row>
    <row r="2117" spans="1:20" x14ac:dyDescent="0.3">
      <c r="A2117" t="s">
        <v>5369</v>
      </c>
      <c r="B2117" t="s">
        <v>5369</v>
      </c>
      <c r="C2117" t="s">
        <v>5898</v>
      </c>
      <c r="D2117" t="s">
        <v>5899</v>
      </c>
      <c r="E2117" t="s">
        <v>5900</v>
      </c>
      <c r="F2117" t="s">
        <v>18893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f t="shared" si="67"/>
        <v>0</v>
      </c>
      <c r="T2117">
        <f t="shared" si="68"/>
        <v>0</v>
      </c>
    </row>
    <row r="2118" spans="1:20" x14ac:dyDescent="0.3">
      <c r="A2118" t="s">
        <v>5369</v>
      </c>
      <c r="B2118" t="s">
        <v>5369</v>
      </c>
      <c r="C2118" t="s">
        <v>5901</v>
      </c>
      <c r="D2118" t="s">
        <v>5902</v>
      </c>
      <c r="E2118" t="s">
        <v>5903</v>
      </c>
      <c r="F2118" t="s">
        <v>18893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f t="shared" si="67"/>
        <v>0</v>
      </c>
      <c r="T2118">
        <f t="shared" si="68"/>
        <v>0</v>
      </c>
    </row>
    <row r="2119" spans="1:20" x14ac:dyDescent="0.3">
      <c r="A2119" t="s">
        <v>5369</v>
      </c>
      <c r="B2119" t="s">
        <v>5369</v>
      </c>
      <c r="C2119" t="s">
        <v>5897</v>
      </c>
      <c r="D2119" t="s">
        <v>5904</v>
      </c>
      <c r="E2119" t="s">
        <v>5905</v>
      </c>
      <c r="F2119" t="s">
        <v>18893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f t="shared" si="67"/>
        <v>0</v>
      </c>
      <c r="T2119">
        <f t="shared" si="68"/>
        <v>0</v>
      </c>
    </row>
    <row r="2120" spans="1:20" x14ac:dyDescent="0.3">
      <c r="A2120" t="s">
        <v>5369</v>
      </c>
      <c r="B2120" t="s">
        <v>5369</v>
      </c>
      <c r="C2120" t="s">
        <v>5897</v>
      </c>
      <c r="D2120" t="s">
        <v>5906</v>
      </c>
      <c r="E2120" t="s">
        <v>5907</v>
      </c>
      <c r="F2120" t="s">
        <v>18892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f t="shared" si="67"/>
        <v>0</v>
      </c>
      <c r="T2120">
        <f t="shared" si="68"/>
        <v>0</v>
      </c>
    </row>
    <row r="2121" spans="1:20" x14ac:dyDescent="0.3">
      <c r="A2121" t="s">
        <v>5369</v>
      </c>
      <c r="B2121" t="s">
        <v>5369</v>
      </c>
      <c r="C2121" t="s">
        <v>5897</v>
      </c>
      <c r="D2121" t="s">
        <v>5908</v>
      </c>
      <c r="E2121" t="s">
        <v>5909</v>
      </c>
      <c r="F2121" t="s">
        <v>18892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f t="shared" si="67"/>
        <v>0</v>
      </c>
      <c r="T2121">
        <f t="shared" si="68"/>
        <v>0</v>
      </c>
    </row>
    <row r="2122" spans="1:20" x14ac:dyDescent="0.3">
      <c r="A2122" t="s">
        <v>5369</v>
      </c>
      <c r="B2122" t="s">
        <v>5369</v>
      </c>
      <c r="C2122" t="s">
        <v>5910</v>
      </c>
      <c r="D2122" t="s">
        <v>5911</v>
      </c>
      <c r="E2122" t="s">
        <v>5912</v>
      </c>
      <c r="F2122" t="s">
        <v>18893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f t="shared" si="67"/>
        <v>0</v>
      </c>
      <c r="T2122">
        <f t="shared" si="68"/>
        <v>0</v>
      </c>
    </row>
    <row r="2123" spans="1:20" x14ac:dyDescent="0.3">
      <c r="A2123" t="s">
        <v>5369</v>
      </c>
      <c r="B2123" t="s">
        <v>5369</v>
      </c>
      <c r="C2123" t="s">
        <v>5913</v>
      </c>
      <c r="D2123" t="s">
        <v>5914</v>
      </c>
      <c r="E2123" t="s">
        <v>5915</v>
      </c>
      <c r="F2123" t="s">
        <v>18893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f t="shared" si="67"/>
        <v>0</v>
      </c>
      <c r="T2123">
        <f t="shared" si="68"/>
        <v>0</v>
      </c>
    </row>
    <row r="2124" spans="1:20" x14ac:dyDescent="0.3">
      <c r="A2124" t="s">
        <v>5369</v>
      </c>
      <c r="B2124" t="s">
        <v>5916</v>
      </c>
      <c r="C2124" t="s">
        <v>5918</v>
      </c>
      <c r="D2124" t="s">
        <v>5919</v>
      </c>
      <c r="E2124" t="s">
        <v>5920</v>
      </c>
      <c r="F2124" t="s">
        <v>18893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f t="shared" si="67"/>
        <v>0</v>
      </c>
      <c r="T2124">
        <f t="shared" si="68"/>
        <v>0</v>
      </c>
    </row>
    <row r="2125" spans="1:20" x14ac:dyDescent="0.3">
      <c r="A2125" t="s">
        <v>5369</v>
      </c>
      <c r="B2125" t="s">
        <v>5916</v>
      </c>
      <c r="C2125" t="s">
        <v>5918</v>
      </c>
      <c r="D2125" t="s">
        <v>5921</v>
      </c>
      <c r="E2125" t="s">
        <v>5922</v>
      </c>
      <c r="F2125" t="s">
        <v>18893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f t="shared" si="67"/>
        <v>0</v>
      </c>
      <c r="T2125">
        <f t="shared" si="68"/>
        <v>0</v>
      </c>
    </row>
    <row r="2126" spans="1:20" x14ac:dyDescent="0.3">
      <c r="A2126" t="s">
        <v>5369</v>
      </c>
      <c r="B2126" t="s">
        <v>5916</v>
      </c>
      <c r="C2126" t="s">
        <v>5923</v>
      </c>
      <c r="D2126" t="s">
        <v>5924</v>
      </c>
      <c r="E2126" t="s">
        <v>5925</v>
      </c>
      <c r="F2126" t="s">
        <v>18893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f t="shared" si="67"/>
        <v>0</v>
      </c>
      <c r="T2126">
        <f t="shared" si="68"/>
        <v>0</v>
      </c>
    </row>
    <row r="2127" spans="1:20" x14ac:dyDescent="0.3">
      <c r="A2127" t="s">
        <v>5369</v>
      </c>
      <c r="B2127" t="s">
        <v>5916</v>
      </c>
      <c r="C2127" t="s">
        <v>5926</v>
      </c>
      <c r="D2127" t="s">
        <v>5927</v>
      </c>
      <c r="E2127" t="s">
        <v>5928</v>
      </c>
      <c r="F2127" t="s">
        <v>18893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f t="shared" si="67"/>
        <v>0</v>
      </c>
      <c r="T2127">
        <f t="shared" si="68"/>
        <v>0</v>
      </c>
    </row>
    <row r="2128" spans="1:20" x14ac:dyDescent="0.3">
      <c r="A2128" t="s">
        <v>5369</v>
      </c>
      <c r="B2128" t="s">
        <v>5916</v>
      </c>
      <c r="C2128" t="s">
        <v>1534</v>
      </c>
      <c r="D2128" t="s">
        <v>4574</v>
      </c>
      <c r="E2128" t="s">
        <v>5929</v>
      </c>
      <c r="F2128" t="s">
        <v>18893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f t="shared" si="67"/>
        <v>0</v>
      </c>
      <c r="T2128">
        <f t="shared" si="68"/>
        <v>0</v>
      </c>
    </row>
    <row r="2129" spans="1:20" x14ac:dyDescent="0.3">
      <c r="A2129" t="s">
        <v>5369</v>
      </c>
      <c r="B2129" t="s">
        <v>5916</v>
      </c>
      <c r="C2129" t="s">
        <v>5930</v>
      </c>
      <c r="D2129" t="s">
        <v>5931</v>
      </c>
      <c r="E2129" t="s">
        <v>5932</v>
      </c>
      <c r="F2129" t="s">
        <v>18893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f t="shared" si="67"/>
        <v>0</v>
      </c>
      <c r="T2129">
        <f t="shared" si="68"/>
        <v>0</v>
      </c>
    </row>
    <row r="2130" spans="1:20" x14ac:dyDescent="0.3">
      <c r="A2130" t="s">
        <v>5369</v>
      </c>
      <c r="B2130" t="s">
        <v>5916</v>
      </c>
      <c r="C2130" t="s">
        <v>5930</v>
      </c>
      <c r="D2130" t="s">
        <v>5933</v>
      </c>
      <c r="E2130" t="s">
        <v>5934</v>
      </c>
      <c r="F2130" t="s">
        <v>18892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f t="shared" si="67"/>
        <v>0</v>
      </c>
      <c r="T2130">
        <f t="shared" si="68"/>
        <v>0</v>
      </c>
    </row>
    <row r="2131" spans="1:20" x14ac:dyDescent="0.3">
      <c r="A2131" t="s">
        <v>5369</v>
      </c>
      <c r="B2131" t="s">
        <v>5916</v>
      </c>
      <c r="C2131" t="s">
        <v>5935</v>
      </c>
      <c r="D2131" t="s">
        <v>5936</v>
      </c>
      <c r="E2131" t="s">
        <v>5937</v>
      </c>
      <c r="F2131" t="s">
        <v>18892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f t="shared" si="67"/>
        <v>0</v>
      </c>
      <c r="T2131">
        <f t="shared" si="68"/>
        <v>0</v>
      </c>
    </row>
    <row r="2132" spans="1:20" x14ac:dyDescent="0.3">
      <c r="A2132" t="s">
        <v>5369</v>
      </c>
      <c r="B2132" t="s">
        <v>5916</v>
      </c>
      <c r="C2132" t="s">
        <v>5935</v>
      </c>
      <c r="D2132" t="s">
        <v>5938</v>
      </c>
      <c r="E2132" t="s">
        <v>5939</v>
      </c>
      <c r="F2132" t="s">
        <v>18892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f t="shared" si="67"/>
        <v>0</v>
      </c>
      <c r="T2132">
        <f t="shared" si="68"/>
        <v>0</v>
      </c>
    </row>
    <row r="2133" spans="1:20" x14ac:dyDescent="0.3">
      <c r="A2133" t="s">
        <v>5369</v>
      </c>
      <c r="B2133" t="s">
        <v>5916</v>
      </c>
      <c r="C2133" t="s">
        <v>5276</v>
      </c>
      <c r="D2133" t="s">
        <v>5940</v>
      </c>
      <c r="E2133" t="s">
        <v>5941</v>
      </c>
      <c r="F2133" t="s">
        <v>18893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f t="shared" si="67"/>
        <v>0</v>
      </c>
      <c r="T2133">
        <f t="shared" si="68"/>
        <v>0</v>
      </c>
    </row>
    <row r="2134" spans="1:20" x14ac:dyDescent="0.3">
      <c r="A2134" t="s">
        <v>5369</v>
      </c>
      <c r="B2134" t="s">
        <v>5916</v>
      </c>
      <c r="C2134" t="s">
        <v>5942</v>
      </c>
      <c r="D2134" t="s">
        <v>5943</v>
      </c>
      <c r="E2134" t="s">
        <v>5944</v>
      </c>
      <c r="F2134" t="s">
        <v>18893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f t="shared" si="67"/>
        <v>0</v>
      </c>
      <c r="T2134">
        <f t="shared" si="68"/>
        <v>0</v>
      </c>
    </row>
    <row r="2135" spans="1:20" x14ac:dyDescent="0.3">
      <c r="A2135" t="s">
        <v>5369</v>
      </c>
      <c r="B2135" t="s">
        <v>5916</v>
      </c>
      <c r="C2135" t="s">
        <v>5945</v>
      </c>
      <c r="D2135" t="s">
        <v>5946</v>
      </c>
      <c r="E2135" t="s">
        <v>5947</v>
      </c>
      <c r="F2135" t="s">
        <v>18893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f t="shared" si="67"/>
        <v>0</v>
      </c>
      <c r="T2135">
        <f t="shared" si="68"/>
        <v>0</v>
      </c>
    </row>
    <row r="2136" spans="1:20" x14ac:dyDescent="0.3">
      <c r="A2136" t="s">
        <v>5369</v>
      </c>
      <c r="B2136" t="s">
        <v>5916</v>
      </c>
      <c r="C2136" t="s">
        <v>5945</v>
      </c>
      <c r="D2136" t="s">
        <v>5948</v>
      </c>
      <c r="E2136" t="s">
        <v>5949</v>
      </c>
      <c r="F2136" t="s">
        <v>18892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f t="shared" si="67"/>
        <v>0</v>
      </c>
      <c r="T2136">
        <f t="shared" si="68"/>
        <v>0</v>
      </c>
    </row>
    <row r="2137" spans="1:20" x14ac:dyDescent="0.3">
      <c r="A2137" t="s">
        <v>5369</v>
      </c>
      <c r="B2137" t="s">
        <v>5916</v>
      </c>
      <c r="C2137" t="s">
        <v>5950</v>
      </c>
      <c r="D2137" t="s">
        <v>5951</v>
      </c>
      <c r="E2137" t="s">
        <v>5952</v>
      </c>
      <c r="F2137" t="s">
        <v>18893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f t="shared" si="67"/>
        <v>0</v>
      </c>
      <c r="T2137">
        <f t="shared" si="68"/>
        <v>0</v>
      </c>
    </row>
    <row r="2138" spans="1:20" x14ac:dyDescent="0.3">
      <c r="A2138" t="s">
        <v>5369</v>
      </c>
      <c r="B2138" t="s">
        <v>5916</v>
      </c>
      <c r="C2138" t="s">
        <v>5953</v>
      </c>
      <c r="D2138" t="s">
        <v>5954</v>
      </c>
      <c r="E2138" t="s">
        <v>5955</v>
      </c>
      <c r="F2138" t="s">
        <v>18892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f t="shared" si="67"/>
        <v>0</v>
      </c>
      <c r="T2138">
        <f t="shared" si="68"/>
        <v>0</v>
      </c>
    </row>
    <row r="2139" spans="1:20" x14ac:dyDescent="0.3">
      <c r="A2139" t="s">
        <v>5369</v>
      </c>
      <c r="B2139" t="s">
        <v>5916</v>
      </c>
      <c r="C2139" t="s">
        <v>5956</v>
      </c>
      <c r="D2139" t="s">
        <v>5957</v>
      </c>
      <c r="E2139" t="s">
        <v>5958</v>
      </c>
      <c r="F2139" t="s">
        <v>18892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f t="shared" si="67"/>
        <v>0</v>
      </c>
      <c r="T2139">
        <f t="shared" si="68"/>
        <v>0</v>
      </c>
    </row>
    <row r="2140" spans="1:20" x14ac:dyDescent="0.3">
      <c r="A2140" t="s">
        <v>5369</v>
      </c>
      <c r="B2140" t="s">
        <v>5916</v>
      </c>
      <c r="C2140" t="s">
        <v>5959</v>
      </c>
      <c r="D2140" t="s">
        <v>5960</v>
      </c>
      <c r="E2140" t="s">
        <v>5961</v>
      </c>
      <c r="F2140" t="s">
        <v>18893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f t="shared" si="67"/>
        <v>0</v>
      </c>
      <c r="T2140">
        <f t="shared" si="68"/>
        <v>0</v>
      </c>
    </row>
    <row r="2141" spans="1:20" x14ac:dyDescent="0.3">
      <c r="A2141" t="s">
        <v>5369</v>
      </c>
      <c r="B2141" t="s">
        <v>5916</v>
      </c>
      <c r="C2141" t="s">
        <v>5962</v>
      </c>
      <c r="D2141" t="s">
        <v>5963</v>
      </c>
      <c r="E2141" t="s">
        <v>5964</v>
      </c>
      <c r="F2141" t="s">
        <v>18893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f t="shared" si="67"/>
        <v>0</v>
      </c>
      <c r="T2141">
        <f t="shared" si="68"/>
        <v>0</v>
      </c>
    </row>
    <row r="2142" spans="1:20" x14ac:dyDescent="0.3">
      <c r="A2142" t="s">
        <v>5369</v>
      </c>
      <c r="B2142" t="s">
        <v>5916</v>
      </c>
      <c r="C2142" t="s">
        <v>5965</v>
      </c>
      <c r="D2142" t="s">
        <v>5966</v>
      </c>
      <c r="E2142" t="s">
        <v>5967</v>
      </c>
      <c r="F2142" t="s">
        <v>18893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f t="shared" si="67"/>
        <v>0</v>
      </c>
      <c r="T2142">
        <f t="shared" si="68"/>
        <v>0</v>
      </c>
    </row>
    <row r="2143" spans="1:20" x14ac:dyDescent="0.3">
      <c r="A2143" t="s">
        <v>5369</v>
      </c>
      <c r="B2143" t="s">
        <v>5916</v>
      </c>
      <c r="C2143" t="s">
        <v>5968</v>
      </c>
      <c r="D2143" t="s">
        <v>5969</v>
      </c>
      <c r="E2143" t="s">
        <v>5970</v>
      </c>
      <c r="F2143" t="s">
        <v>18893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f t="shared" si="67"/>
        <v>0</v>
      </c>
      <c r="T2143">
        <f t="shared" si="68"/>
        <v>0</v>
      </c>
    </row>
    <row r="2144" spans="1:20" x14ac:dyDescent="0.3">
      <c r="A2144" t="s">
        <v>5369</v>
      </c>
      <c r="B2144" t="s">
        <v>5916</v>
      </c>
      <c r="C2144" t="s">
        <v>5956</v>
      </c>
      <c r="D2144" t="s">
        <v>5971</v>
      </c>
      <c r="E2144" t="s">
        <v>5972</v>
      </c>
      <c r="F2144" t="s">
        <v>18893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f t="shared" si="67"/>
        <v>0</v>
      </c>
      <c r="T2144">
        <f t="shared" si="68"/>
        <v>0</v>
      </c>
    </row>
    <row r="2145" spans="1:20" x14ac:dyDescent="0.3">
      <c r="A2145" t="s">
        <v>5369</v>
      </c>
      <c r="B2145" t="s">
        <v>5916</v>
      </c>
      <c r="C2145" t="s">
        <v>728</v>
      </c>
      <c r="D2145" t="s">
        <v>5973</v>
      </c>
      <c r="E2145" t="s">
        <v>5974</v>
      </c>
      <c r="F2145" t="s">
        <v>18893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f t="shared" si="67"/>
        <v>0</v>
      </c>
      <c r="T2145">
        <f t="shared" si="68"/>
        <v>0</v>
      </c>
    </row>
    <row r="2146" spans="1:20" x14ac:dyDescent="0.3">
      <c r="A2146" t="s">
        <v>5369</v>
      </c>
      <c r="B2146" t="s">
        <v>5916</v>
      </c>
      <c r="C2146" t="s">
        <v>5975</v>
      </c>
      <c r="D2146" t="s">
        <v>5976</v>
      </c>
      <c r="E2146" t="s">
        <v>5977</v>
      </c>
      <c r="F2146" t="s">
        <v>18893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f t="shared" si="67"/>
        <v>0</v>
      </c>
      <c r="T2146">
        <f t="shared" si="68"/>
        <v>0</v>
      </c>
    </row>
    <row r="2147" spans="1:20" x14ac:dyDescent="0.3">
      <c r="A2147" t="s">
        <v>5369</v>
      </c>
      <c r="B2147" t="s">
        <v>5916</v>
      </c>
      <c r="C2147" t="s">
        <v>951</v>
      </c>
      <c r="D2147" t="s">
        <v>5978</v>
      </c>
      <c r="E2147" t="s">
        <v>5979</v>
      </c>
      <c r="F2147" t="s">
        <v>18893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f t="shared" si="67"/>
        <v>0</v>
      </c>
      <c r="T2147">
        <f t="shared" si="68"/>
        <v>0</v>
      </c>
    </row>
    <row r="2148" spans="1:20" x14ac:dyDescent="0.3">
      <c r="A2148" t="s">
        <v>5369</v>
      </c>
      <c r="B2148" t="s">
        <v>5916</v>
      </c>
      <c r="C2148" t="s">
        <v>5980</v>
      </c>
      <c r="D2148" t="s">
        <v>5981</v>
      </c>
      <c r="E2148" t="s">
        <v>5982</v>
      </c>
      <c r="F2148" t="s">
        <v>18893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f t="shared" si="67"/>
        <v>0</v>
      </c>
      <c r="T2148">
        <f t="shared" si="68"/>
        <v>0</v>
      </c>
    </row>
    <row r="2149" spans="1:20" x14ac:dyDescent="0.3">
      <c r="A2149" t="s">
        <v>5369</v>
      </c>
      <c r="B2149" t="s">
        <v>5916</v>
      </c>
      <c r="C2149" t="s">
        <v>5980</v>
      </c>
      <c r="D2149" t="s">
        <v>5983</v>
      </c>
      <c r="E2149" t="s">
        <v>5984</v>
      </c>
      <c r="F2149" t="s">
        <v>18892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f t="shared" si="67"/>
        <v>0</v>
      </c>
      <c r="T2149">
        <f t="shared" si="68"/>
        <v>0</v>
      </c>
    </row>
    <row r="2150" spans="1:20" x14ac:dyDescent="0.3">
      <c r="A2150" t="s">
        <v>5369</v>
      </c>
      <c r="B2150" t="s">
        <v>5916</v>
      </c>
      <c r="C2150" t="s">
        <v>5985</v>
      </c>
      <c r="D2150" t="s">
        <v>5986</v>
      </c>
      <c r="E2150" t="s">
        <v>5987</v>
      </c>
      <c r="F2150" t="s">
        <v>18893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f t="shared" si="67"/>
        <v>0</v>
      </c>
      <c r="T2150">
        <f t="shared" si="68"/>
        <v>0</v>
      </c>
    </row>
    <row r="2151" spans="1:20" x14ac:dyDescent="0.3">
      <c r="A2151" t="s">
        <v>5369</v>
      </c>
      <c r="B2151" t="s">
        <v>5916</v>
      </c>
      <c r="C2151" t="s">
        <v>5988</v>
      </c>
      <c r="D2151" t="s">
        <v>5989</v>
      </c>
      <c r="E2151" t="s">
        <v>5990</v>
      </c>
      <c r="F2151" t="s">
        <v>18893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f t="shared" si="67"/>
        <v>0</v>
      </c>
      <c r="T2151">
        <f t="shared" si="68"/>
        <v>0</v>
      </c>
    </row>
    <row r="2152" spans="1:20" x14ac:dyDescent="0.3">
      <c r="A2152" t="s">
        <v>5369</v>
      </c>
      <c r="B2152" t="s">
        <v>5916</v>
      </c>
      <c r="C2152" t="s">
        <v>5988</v>
      </c>
      <c r="D2152" t="s">
        <v>5991</v>
      </c>
      <c r="E2152" t="s">
        <v>5992</v>
      </c>
      <c r="F2152" t="s">
        <v>18892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f t="shared" si="67"/>
        <v>0</v>
      </c>
      <c r="T2152">
        <f t="shared" si="68"/>
        <v>0</v>
      </c>
    </row>
    <row r="2153" spans="1:20" x14ac:dyDescent="0.3">
      <c r="A2153" t="s">
        <v>5369</v>
      </c>
      <c r="B2153" t="s">
        <v>5916</v>
      </c>
      <c r="C2153" t="s">
        <v>5988</v>
      </c>
      <c r="D2153" t="s">
        <v>5993</v>
      </c>
      <c r="E2153" t="s">
        <v>5994</v>
      </c>
      <c r="F2153" t="s">
        <v>18892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f t="shared" si="67"/>
        <v>0</v>
      </c>
      <c r="T2153">
        <f t="shared" si="68"/>
        <v>0</v>
      </c>
    </row>
    <row r="2154" spans="1:20" x14ac:dyDescent="0.3">
      <c r="A2154" t="s">
        <v>5369</v>
      </c>
      <c r="B2154" t="s">
        <v>5916</v>
      </c>
      <c r="C2154" t="s">
        <v>5995</v>
      </c>
      <c r="D2154" t="s">
        <v>5996</v>
      </c>
      <c r="E2154" t="s">
        <v>5997</v>
      </c>
      <c r="F2154" t="s">
        <v>18893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f t="shared" si="67"/>
        <v>0</v>
      </c>
      <c r="T2154">
        <f t="shared" si="68"/>
        <v>0</v>
      </c>
    </row>
    <row r="2155" spans="1:20" x14ac:dyDescent="0.3">
      <c r="A2155" t="s">
        <v>5369</v>
      </c>
      <c r="B2155" t="s">
        <v>5916</v>
      </c>
      <c r="C2155" t="s">
        <v>5998</v>
      </c>
      <c r="D2155" t="s">
        <v>5999</v>
      </c>
      <c r="E2155" t="s">
        <v>6000</v>
      </c>
      <c r="F2155" t="s">
        <v>18893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f t="shared" si="67"/>
        <v>0</v>
      </c>
      <c r="T2155">
        <f t="shared" si="68"/>
        <v>0</v>
      </c>
    </row>
    <row r="2156" spans="1:20" x14ac:dyDescent="0.3">
      <c r="A2156" t="s">
        <v>5369</v>
      </c>
      <c r="B2156" t="s">
        <v>5916</v>
      </c>
      <c r="C2156" t="s">
        <v>6001</v>
      </c>
      <c r="D2156" t="s">
        <v>6002</v>
      </c>
      <c r="E2156" t="s">
        <v>6003</v>
      </c>
      <c r="F2156" t="s">
        <v>18893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f t="shared" si="67"/>
        <v>0</v>
      </c>
      <c r="T2156">
        <f t="shared" si="68"/>
        <v>0</v>
      </c>
    </row>
    <row r="2157" spans="1:20" x14ac:dyDescent="0.3">
      <c r="A2157" t="s">
        <v>5369</v>
      </c>
      <c r="B2157" t="s">
        <v>5916</v>
      </c>
      <c r="C2157" t="s">
        <v>5975</v>
      </c>
      <c r="D2157" t="s">
        <v>6004</v>
      </c>
      <c r="E2157" t="s">
        <v>6005</v>
      </c>
      <c r="F2157" t="s">
        <v>18893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f t="shared" si="67"/>
        <v>0</v>
      </c>
      <c r="T2157">
        <f t="shared" si="68"/>
        <v>0</v>
      </c>
    </row>
    <row r="2158" spans="1:20" x14ac:dyDescent="0.3">
      <c r="A2158" t="s">
        <v>5369</v>
      </c>
      <c r="B2158" t="s">
        <v>6006</v>
      </c>
      <c r="C2158" t="s">
        <v>6007</v>
      </c>
      <c r="D2158" t="s">
        <v>6008</v>
      </c>
      <c r="E2158" t="s">
        <v>6009</v>
      </c>
      <c r="F2158" t="s">
        <v>18893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f t="shared" si="67"/>
        <v>0</v>
      </c>
      <c r="T2158">
        <f t="shared" si="68"/>
        <v>0</v>
      </c>
    </row>
    <row r="2159" spans="1:20" x14ac:dyDescent="0.3">
      <c r="A2159" t="s">
        <v>5369</v>
      </c>
      <c r="B2159" t="s">
        <v>6006</v>
      </c>
      <c r="C2159" t="s">
        <v>6010</v>
      </c>
      <c r="D2159" t="s">
        <v>6011</v>
      </c>
      <c r="E2159" t="s">
        <v>6012</v>
      </c>
      <c r="F2159" t="s">
        <v>18893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f t="shared" si="67"/>
        <v>0</v>
      </c>
      <c r="T2159">
        <f t="shared" si="68"/>
        <v>0</v>
      </c>
    </row>
    <row r="2160" spans="1:20" x14ac:dyDescent="0.3">
      <c r="A2160" t="s">
        <v>5369</v>
      </c>
      <c r="B2160" t="s">
        <v>6006</v>
      </c>
      <c r="C2160" t="s">
        <v>6013</v>
      </c>
      <c r="D2160" t="s">
        <v>6014</v>
      </c>
      <c r="E2160" t="s">
        <v>6015</v>
      </c>
      <c r="F2160" t="s">
        <v>18893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f t="shared" si="67"/>
        <v>0</v>
      </c>
      <c r="T2160">
        <f t="shared" si="68"/>
        <v>0</v>
      </c>
    </row>
    <row r="2161" spans="1:20" x14ac:dyDescent="0.3">
      <c r="A2161" t="s">
        <v>5369</v>
      </c>
      <c r="B2161" t="s">
        <v>6006</v>
      </c>
      <c r="C2161" t="s">
        <v>6016</v>
      </c>
      <c r="D2161" t="s">
        <v>6017</v>
      </c>
      <c r="E2161" t="s">
        <v>6018</v>
      </c>
      <c r="F2161" t="s">
        <v>18893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f t="shared" si="67"/>
        <v>0</v>
      </c>
      <c r="T2161">
        <f t="shared" si="68"/>
        <v>0</v>
      </c>
    </row>
    <row r="2162" spans="1:20" x14ac:dyDescent="0.3">
      <c r="A2162" t="s">
        <v>5369</v>
      </c>
      <c r="B2162" t="s">
        <v>6006</v>
      </c>
      <c r="C2162" t="s">
        <v>6019</v>
      </c>
      <c r="D2162" t="s">
        <v>6020</v>
      </c>
      <c r="E2162" t="s">
        <v>6021</v>
      </c>
      <c r="F2162" t="s">
        <v>18893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f t="shared" si="67"/>
        <v>0</v>
      </c>
      <c r="T2162">
        <f t="shared" si="68"/>
        <v>0</v>
      </c>
    </row>
    <row r="2163" spans="1:20" x14ac:dyDescent="0.3">
      <c r="A2163" t="s">
        <v>5369</v>
      </c>
      <c r="B2163" t="s">
        <v>6006</v>
      </c>
      <c r="C2163" t="s">
        <v>6023</v>
      </c>
      <c r="D2163" t="s">
        <v>6024</v>
      </c>
      <c r="E2163" t="s">
        <v>6025</v>
      </c>
      <c r="F2163" t="s">
        <v>18893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f t="shared" si="67"/>
        <v>0</v>
      </c>
      <c r="T2163">
        <f t="shared" si="68"/>
        <v>0</v>
      </c>
    </row>
    <row r="2164" spans="1:20" x14ac:dyDescent="0.3">
      <c r="A2164" t="s">
        <v>5369</v>
      </c>
      <c r="B2164" t="s">
        <v>6006</v>
      </c>
      <c r="C2164" t="s">
        <v>6022</v>
      </c>
      <c r="D2164" t="s">
        <v>6026</v>
      </c>
      <c r="E2164" t="s">
        <v>6027</v>
      </c>
      <c r="F2164" t="s">
        <v>18893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f t="shared" si="67"/>
        <v>0</v>
      </c>
      <c r="T2164">
        <f t="shared" si="68"/>
        <v>0</v>
      </c>
    </row>
    <row r="2165" spans="1:20" x14ac:dyDescent="0.3">
      <c r="A2165" t="s">
        <v>5369</v>
      </c>
      <c r="B2165" t="s">
        <v>6006</v>
      </c>
      <c r="C2165" t="s">
        <v>6028</v>
      </c>
      <c r="D2165" t="s">
        <v>6029</v>
      </c>
      <c r="E2165" t="s">
        <v>6030</v>
      </c>
      <c r="F2165" t="s">
        <v>18893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f t="shared" si="67"/>
        <v>0</v>
      </c>
      <c r="T2165">
        <f t="shared" si="68"/>
        <v>0</v>
      </c>
    </row>
    <row r="2166" spans="1:20" x14ac:dyDescent="0.3">
      <c r="A2166" t="s">
        <v>5369</v>
      </c>
      <c r="B2166" t="s">
        <v>6006</v>
      </c>
      <c r="C2166" t="s">
        <v>4143</v>
      </c>
      <c r="D2166" t="s">
        <v>6032</v>
      </c>
      <c r="E2166" t="s">
        <v>6033</v>
      </c>
      <c r="F2166" t="s">
        <v>18893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f t="shared" si="67"/>
        <v>0</v>
      </c>
      <c r="T2166">
        <f t="shared" si="68"/>
        <v>0</v>
      </c>
    </row>
    <row r="2167" spans="1:20" x14ac:dyDescent="0.3">
      <c r="A2167" t="s">
        <v>5369</v>
      </c>
      <c r="B2167" t="s">
        <v>6006</v>
      </c>
      <c r="C2167" t="s">
        <v>6031</v>
      </c>
      <c r="D2167" t="s">
        <v>6034</v>
      </c>
      <c r="E2167" t="s">
        <v>6035</v>
      </c>
      <c r="F2167" t="s">
        <v>18893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f t="shared" si="67"/>
        <v>0</v>
      </c>
      <c r="T2167">
        <f t="shared" si="68"/>
        <v>0</v>
      </c>
    </row>
    <row r="2168" spans="1:20" x14ac:dyDescent="0.3">
      <c r="A2168" t="s">
        <v>5369</v>
      </c>
      <c r="B2168" t="s">
        <v>6006</v>
      </c>
      <c r="C2168" t="s">
        <v>6036</v>
      </c>
      <c r="D2168" t="s">
        <v>6037</v>
      </c>
      <c r="E2168" t="s">
        <v>6038</v>
      </c>
      <c r="F2168" t="s">
        <v>18893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f t="shared" si="67"/>
        <v>0</v>
      </c>
      <c r="T2168">
        <f t="shared" si="68"/>
        <v>0</v>
      </c>
    </row>
    <row r="2169" spans="1:20" x14ac:dyDescent="0.3">
      <c r="A2169" t="s">
        <v>5369</v>
      </c>
      <c r="B2169" t="s">
        <v>6006</v>
      </c>
      <c r="C2169" t="s">
        <v>6039</v>
      </c>
      <c r="D2169" t="s">
        <v>6040</v>
      </c>
      <c r="E2169" t="s">
        <v>6041</v>
      </c>
      <c r="F2169" t="s">
        <v>18892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f t="shared" si="67"/>
        <v>0</v>
      </c>
      <c r="T2169">
        <f t="shared" si="68"/>
        <v>0</v>
      </c>
    </row>
    <row r="2170" spans="1:20" x14ac:dyDescent="0.3">
      <c r="A2170" t="s">
        <v>5369</v>
      </c>
      <c r="B2170" t="s">
        <v>6006</v>
      </c>
      <c r="C2170" t="s">
        <v>6039</v>
      </c>
      <c r="D2170" t="s">
        <v>6042</v>
      </c>
      <c r="E2170" t="s">
        <v>6043</v>
      </c>
      <c r="F2170" t="s">
        <v>18893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f t="shared" si="67"/>
        <v>0</v>
      </c>
      <c r="T2170">
        <f t="shared" si="68"/>
        <v>0</v>
      </c>
    </row>
    <row r="2171" spans="1:20" x14ac:dyDescent="0.3">
      <c r="A2171" t="s">
        <v>5369</v>
      </c>
      <c r="B2171" t="s">
        <v>6006</v>
      </c>
      <c r="C2171" t="s">
        <v>6044</v>
      </c>
      <c r="D2171" t="s">
        <v>6045</v>
      </c>
      <c r="E2171" t="s">
        <v>6046</v>
      </c>
      <c r="F2171" t="s">
        <v>18893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f t="shared" si="67"/>
        <v>0</v>
      </c>
      <c r="T2171">
        <f t="shared" si="68"/>
        <v>0</v>
      </c>
    </row>
    <row r="2172" spans="1:20" x14ac:dyDescent="0.3">
      <c r="A2172" t="s">
        <v>5369</v>
      </c>
      <c r="B2172" t="s">
        <v>6006</v>
      </c>
      <c r="C2172" t="s">
        <v>6047</v>
      </c>
      <c r="D2172" t="s">
        <v>6048</v>
      </c>
      <c r="E2172" t="s">
        <v>6049</v>
      </c>
      <c r="F2172" t="s">
        <v>18893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f t="shared" si="67"/>
        <v>0</v>
      </c>
      <c r="T2172">
        <f t="shared" si="68"/>
        <v>0</v>
      </c>
    </row>
    <row r="2173" spans="1:20" x14ac:dyDescent="0.3">
      <c r="A2173" t="s">
        <v>5369</v>
      </c>
      <c r="B2173" t="s">
        <v>6006</v>
      </c>
      <c r="C2173" t="s">
        <v>6050</v>
      </c>
      <c r="D2173" t="s">
        <v>6051</v>
      </c>
      <c r="E2173" t="s">
        <v>6052</v>
      </c>
      <c r="F2173" t="s">
        <v>18893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f t="shared" si="67"/>
        <v>0</v>
      </c>
      <c r="T2173">
        <f t="shared" si="68"/>
        <v>0</v>
      </c>
    </row>
    <row r="2174" spans="1:20" x14ac:dyDescent="0.3">
      <c r="A2174" t="s">
        <v>5369</v>
      </c>
      <c r="B2174" t="s">
        <v>6006</v>
      </c>
      <c r="C2174" t="s">
        <v>6053</v>
      </c>
      <c r="D2174" t="s">
        <v>6054</v>
      </c>
      <c r="E2174" t="s">
        <v>6055</v>
      </c>
      <c r="F2174" t="s">
        <v>18893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f t="shared" si="67"/>
        <v>0</v>
      </c>
      <c r="T2174">
        <f t="shared" si="68"/>
        <v>0</v>
      </c>
    </row>
    <row r="2175" spans="1:20" x14ac:dyDescent="0.3">
      <c r="A2175" t="s">
        <v>5369</v>
      </c>
      <c r="B2175" t="s">
        <v>6006</v>
      </c>
      <c r="C2175" t="s">
        <v>6057</v>
      </c>
      <c r="D2175" t="s">
        <v>6058</v>
      </c>
      <c r="E2175" t="s">
        <v>6059</v>
      </c>
      <c r="F2175" t="s">
        <v>18893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f t="shared" si="67"/>
        <v>0</v>
      </c>
      <c r="T2175">
        <f t="shared" si="68"/>
        <v>0</v>
      </c>
    </row>
    <row r="2176" spans="1:20" x14ac:dyDescent="0.3">
      <c r="A2176" t="s">
        <v>5369</v>
      </c>
      <c r="B2176" t="s">
        <v>6006</v>
      </c>
      <c r="C2176" t="s">
        <v>6056</v>
      </c>
      <c r="D2176" t="s">
        <v>6060</v>
      </c>
      <c r="E2176" t="s">
        <v>6061</v>
      </c>
      <c r="F2176" t="s">
        <v>18893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f t="shared" si="67"/>
        <v>0</v>
      </c>
      <c r="T2176">
        <f t="shared" si="68"/>
        <v>0</v>
      </c>
    </row>
    <row r="2177" spans="1:20" x14ac:dyDescent="0.3">
      <c r="A2177" t="s">
        <v>5369</v>
      </c>
      <c r="B2177" t="s">
        <v>6006</v>
      </c>
      <c r="C2177" t="s">
        <v>6062</v>
      </c>
      <c r="D2177" t="s">
        <v>6063</v>
      </c>
      <c r="E2177" t="s">
        <v>6064</v>
      </c>
      <c r="F2177" t="s">
        <v>18893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f t="shared" si="67"/>
        <v>0</v>
      </c>
      <c r="T2177">
        <f t="shared" si="68"/>
        <v>0</v>
      </c>
    </row>
    <row r="2178" spans="1:20" x14ac:dyDescent="0.3">
      <c r="A2178" t="s">
        <v>5369</v>
      </c>
      <c r="B2178" t="s">
        <v>6006</v>
      </c>
      <c r="C2178" t="s">
        <v>6065</v>
      </c>
      <c r="D2178" t="s">
        <v>6066</v>
      </c>
      <c r="E2178" t="s">
        <v>6067</v>
      </c>
      <c r="F2178" t="s">
        <v>18893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f t="shared" ref="S2178:S2228" si="69">G2178+I2178+K2178+M2178+O2178+Q2178</f>
        <v>0</v>
      </c>
      <c r="T2178">
        <f t="shared" ref="T2178:T2228" si="70">H2178+J2178+L2178+N2178+P2178+R2178</f>
        <v>0</v>
      </c>
    </row>
    <row r="2179" spans="1:20" x14ac:dyDescent="0.3">
      <c r="A2179" t="s">
        <v>5369</v>
      </c>
      <c r="B2179" t="s">
        <v>6006</v>
      </c>
      <c r="C2179" t="s">
        <v>6068</v>
      </c>
      <c r="D2179" t="s">
        <v>6069</v>
      </c>
      <c r="E2179" t="s">
        <v>6070</v>
      </c>
      <c r="F2179" t="s">
        <v>18893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f t="shared" si="69"/>
        <v>0</v>
      </c>
      <c r="T2179">
        <f t="shared" si="70"/>
        <v>0</v>
      </c>
    </row>
    <row r="2180" spans="1:20" x14ac:dyDescent="0.3">
      <c r="A2180" t="s">
        <v>5369</v>
      </c>
      <c r="B2180" t="s">
        <v>6006</v>
      </c>
      <c r="C2180" t="s">
        <v>6072</v>
      </c>
      <c r="D2180" t="s">
        <v>6073</v>
      </c>
      <c r="E2180" t="s">
        <v>6074</v>
      </c>
      <c r="F2180" t="s">
        <v>18893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f t="shared" si="69"/>
        <v>0</v>
      </c>
      <c r="T2180">
        <f t="shared" si="70"/>
        <v>0</v>
      </c>
    </row>
    <row r="2181" spans="1:20" x14ac:dyDescent="0.3">
      <c r="A2181" t="s">
        <v>5369</v>
      </c>
      <c r="B2181" t="s">
        <v>6006</v>
      </c>
      <c r="C2181" t="s">
        <v>6075</v>
      </c>
      <c r="D2181" t="s">
        <v>6076</v>
      </c>
      <c r="E2181" t="s">
        <v>6077</v>
      </c>
      <c r="F2181" t="s">
        <v>18893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f t="shared" si="69"/>
        <v>0</v>
      </c>
      <c r="T2181">
        <f t="shared" si="70"/>
        <v>0</v>
      </c>
    </row>
    <row r="2182" spans="1:20" x14ac:dyDescent="0.3">
      <c r="A2182" t="s">
        <v>5369</v>
      </c>
      <c r="B2182" t="s">
        <v>6006</v>
      </c>
      <c r="C2182" t="s">
        <v>6071</v>
      </c>
      <c r="D2182" t="s">
        <v>6078</v>
      </c>
      <c r="E2182" t="s">
        <v>6079</v>
      </c>
      <c r="F2182" t="s">
        <v>18893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f t="shared" si="69"/>
        <v>0</v>
      </c>
      <c r="T2182">
        <f t="shared" si="70"/>
        <v>0</v>
      </c>
    </row>
    <row r="2183" spans="1:20" x14ac:dyDescent="0.3">
      <c r="A2183" t="s">
        <v>5369</v>
      </c>
      <c r="B2183" t="s">
        <v>6006</v>
      </c>
      <c r="C2183" t="s">
        <v>6080</v>
      </c>
      <c r="D2183" t="s">
        <v>6081</v>
      </c>
      <c r="E2183" t="s">
        <v>6082</v>
      </c>
      <c r="F2183" t="s">
        <v>18893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f t="shared" si="69"/>
        <v>0</v>
      </c>
      <c r="T2183">
        <f t="shared" si="70"/>
        <v>0</v>
      </c>
    </row>
    <row r="2184" spans="1:20" x14ac:dyDescent="0.3">
      <c r="A2184" t="s">
        <v>5369</v>
      </c>
      <c r="B2184" t="s">
        <v>6006</v>
      </c>
      <c r="C2184" t="s">
        <v>6080</v>
      </c>
      <c r="D2184" t="s">
        <v>6083</v>
      </c>
      <c r="E2184" t="s">
        <v>6084</v>
      </c>
      <c r="F2184" t="s">
        <v>18893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f t="shared" si="69"/>
        <v>0</v>
      </c>
      <c r="T2184">
        <f t="shared" si="70"/>
        <v>0</v>
      </c>
    </row>
    <row r="2185" spans="1:20" x14ac:dyDescent="0.3">
      <c r="A2185" t="s">
        <v>5369</v>
      </c>
      <c r="B2185" t="s">
        <v>6006</v>
      </c>
      <c r="C2185" t="s">
        <v>6080</v>
      </c>
      <c r="D2185" t="s">
        <v>6085</v>
      </c>
      <c r="E2185" t="s">
        <v>6086</v>
      </c>
      <c r="F2185" t="s">
        <v>18893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f t="shared" si="69"/>
        <v>0</v>
      </c>
      <c r="T2185">
        <f t="shared" si="70"/>
        <v>0</v>
      </c>
    </row>
    <row r="2186" spans="1:20" x14ac:dyDescent="0.3">
      <c r="A2186" t="s">
        <v>5369</v>
      </c>
      <c r="B2186" t="s">
        <v>6006</v>
      </c>
      <c r="C2186" t="s">
        <v>6080</v>
      </c>
      <c r="D2186" t="s">
        <v>6087</v>
      </c>
      <c r="E2186" t="s">
        <v>6088</v>
      </c>
      <c r="F2186" t="s">
        <v>18893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f t="shared" si="69"/>
        <v>0</v>
      </c>
      <c r="T2186">
        <f t="shared" si="70"/>
        <v>0</v>
      </c>
    </row>
    <row r="2187" spans="1:20" x14ac:dyDescent="0.3">
      <c r="A2187" t="s">
        <v>5369</v>
      </c>
      <c r="B2187" t="s">
        <v>6006</v>
      </c>
      <c r="C2187" t="s">
        <v>6006</v>
      </c>
      <c r="D2187" t="s">
        <v>6089</v>
      </c>
      <c r="E2187" t="s">
        <v>6090</v>
      </c>
      <c r="F2187" t="s">
        <v>18892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f t="shared" si="69"/>
        <v>0</v>
      </c>
      <c r="T2187">
        <f t="shared" si="70"/>
        <v>0</v>
      </c>
    </row>
    <row r="2188" spans="1:20" x14ac:dyDescent="0.3">
      <c r="A2188" t="s">
        <v>5369</v>
      </c>
      <c r="B2188" t="s">
        <v>6006</v>
      </c>
      <c r="C2188" t="s">
        <v>6006</v>
      </c>
      <c r="D2188" t="s">
        <v>6091</v>
      </c>
      <c r="E2188" t="s">
        <v>6092</v>
      </c>
      <c r="F2188" t="s">
        <v>18893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f t="shared" si="69"/>
        <v>0</v>
      </c>
      <c r="T2188">
        <f t="shared" si="70"/>
        <v>0</v>
      </c>
    </row>
    <row r="2189" spans="1:20" x14ac:dyDescent="0.3">
      <c r="A2189" t="s">
        <v>6093</v>
      </c>
      <c r="B2189" t="s">
        <v>6094</v>
      </c>
      <c r="C2189" t="s">
        <v>4501</v>
      </c>
      <c r="D2189" t="s">
        <v>6095</v>
      </c>
      <c r="E2189" t="s">
        <v>6096</v>
      </c>
      <c r="F2189" t="s">
        <v>18893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f t="shared" si="69"/>
        <v>0</v>
      </c>
      <c r="T2189">
        <f t="shared" si="70"/>
        <v>0</v>
      </c>
    </row>
    <row r="2190" spans="1:20" x14ac:dyDescent="0.3">
      <c r="A2190" t="s">
        <v>6093</v>
      </c>
      <c r="B2190" t="s">
        <v>6094</v>
      </c>
      <c r="C2190" t="s">
        <v>5942</v>
      </c>
      <c r="D2190" t="s">
        <v>6097</v>
      </c>
      <c r="E2190" t="s">
        <v>6098</v>
      </c>
      <c r="F2190" t="s">
        <v>18892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f t="shared" si="69"/>
        <v>0</v>
      </c>
      <c r="T2190">
        <f t="shared" si="70"/>
        <v>0</v>
      </c>
    </row>
    <row r="2191" spans="1:20" x14ac:dyDescent="0.3">
      <c r="A2191" t="s">
        <v>6093</v>
      </c>
      <c r="B2191" t="s">
        <v>6094</v>
      </c>
      <c r="C2191" t="s">
        <v>617</v>
      </c>
      <c r="D2191" t="s">
        <v>6099</v>
      </c>
      <c r="E2191" t="s">
        <v>6100</v>
      </c>
      <c r="F2191" t="s">
        <v>18893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f t="shared" si="69"/>
        <v>0</v>
      </c>
      <c r="T2191">
        <f t="shared" si="70"/>
        <v>0</v>
      </c>
    </row>
    <row r="2192" spans="1:20" x14ac:dyDescent="0.3">
      <c r="A2192" t="s">
        <v>6093</v>
      </c>
      <c r="B2192" t="s">
        <v>6094</v>
      </c>
      <c r="C2192" t="s">
        <v>617</v>
      </c>
      <c r="D2192" t="s">
        <v>6101</v>
      </c>
      <c r="E2192" t="s">
        <v>6102</v>
      </c>
      <c r="F2192" t="s">
        <v>18892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f t="shared" si="69"/>
        <v>0</v>
      </c>
      <c r="T2192">
        <f t="shared" si="70"/>
        <v>0</v>
      </c>
    </row>
    <row r="2193" spans="1:20" x14ac:dyDescent="0.3">
      <c r="A2193" t="s">
        <v>6093</v>
      </c>
      <c r="B2193" t="s">
        <v>6094</v>
      </c>
      <c r="C2193" t="s">
        <v>2179</v>
      </c>
      <c r="D2193" t="s">
        <v>6103</v>
      </c>
      <c r="E2193" t="s">
        <v>6104</v>
      </c>
      <c r="F2193" t="s">
        <v>18893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f t="shared" si="69"/>
        <v>0</v>
      </c>
      <c r="T2193">
        <f t="shared" si="70"/>
        <v>0</v>
      </c>
    </row>
    <row r="2194" spans="1:20" x14ac:dyDescent="0.3">
      <c r="A2194" t="s">
        <v>6093</v>
      </c>
      <c r="B2194" t="s">
        <v>6094</v>
      </c>
      <c r="C2194" t="s">
        <v>2179</v>
      </c>
      <c r="D2194" t="s">
        <v>6105</v>
      </c>
      <c r="E2194" t="s">
        <v>6106</v>
      </c>
      <c r="F2194" t="s">
        <v>18893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f t="shared" si="69"/>
        <v>0</v>
      </c>
      <c r="T2194">
        <f t="shared" si="70"/>
        <v>0</v>
      </c>
    </row>
    <row r="2195" spans="1:20" x14ac:dyDescent="0.3">
      <c r="A2195" t="s">
        <v>6093</v>
      </c>
      <c r="B2195" t="s">
        <v>6094</v>
      </c>
      <c r="C2195" t="s">
        <v>6107</v>
      </c>
      <c r="D2195" t="s">
        <v>6108</v>
      </c>
      <c r="E2195" t="s">
        <v>6109</v>
      </c>
      <c r="F2195" t="s">
        <v>18893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f t="shared" si="69"/>
        <v>0</v>
      </c>
      <c r="T2195">
        <f t="shared" si="70"/>
        <v>0</v>
      </c>
    </row>
    <row r="2196" spans="1:20" x14ac:dyDescent="0.3">
      <c r="A2196" t="s">
        <v>6093</v>
      </c>
      <c r="B2196" t="s">
        <v>6094</v>
      </c>
      <c r="C2196" t="s">
        <v>6107</v>
      </c>
      <c r="D2196" t="s">
        <v>6110</v>
      </c>
      <c r="E2196" t="s">
        <v>6111</v>
      </c>
      <c r="F2196" t="s">
        <v>18893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f t="shared" si="69"/>
        <v>0</v>
      </c>
      <c r="T2196">
        <f t="shared" si="70"/>
        <v>0</v>
      </c>
    </row>
    <row r="2197" spans="1:20" x14ac:dyDescent="0.3">
      <c r="A2197" t="s">
        <v>6093</v>
      </c>
      <c r="B2197" t="s">
        <v>6094</v>
      </c>
      <c r="C2197" t="s">
        <v>6107</v>
      </c>
      <c r="D2197" t="s">
        <v>6112</v>
      </c>
      <c r="E2197" t="s">
        <v>6113</v>
      </c>
      <c r="F2197" t="s">
        <v>18892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f t="shared" si="69"/>
        <v>0</v>
      </c>
      <c r="T2197">
        <f t="shared" si="70"/>
        <v>0</v>
      </c>
    </row>
    <row r="2198" spans="1:20" x14ac:dyDescent="0.3">
      <c r="A2198" t="s">
        <v>6093</v>
      </c>
      <c r="B2198" t="s">
        <v>6094</v>
      </c>
      <c r="C2198" t="s">
        <v>6114</v>
      </c>
      <c r="D2198" t="s">
        <v>6115</v>
      </c>
      <c r="E2198" t="s">
        <v>6116</v>
      </c>
      <c r="F2198" t="s">
        <v>18893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f t="shared" si="69"/>
        <v>0</v>
      </c>
      <c r="T2198">
        <f t="shared" si="70"/>
        <v>0</v>
      </c>
    </row>
    <row r="2199" spans="1:20" x14ac:dyDescent="0.3">
      <c r="A2199" t="s">
        <v>6093</v>
      </c>
      <c r="B2199" t="s">
        <v>6094</v>
      </c>
      <c r="C2199" t="s">
        <v>6114</v>
      </c>
      <c r="D2199" t="s">
        <v>6117</v>
      </c>
      <c r="E2199" t="s">
        <v>6118</v>
      </c>
      <c r="F2199" t="s">
        <v>18892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f t="shared" si="69"/>
        <v>0</v>
      </c>
      <c r="T2199">
        <f t="shared" si="70"/>
        <v>0</v>
      </c>
    </row>
    <row r="2200" spans="1:20" x14ac:dyDescent="0.3">
      <c r="A2200" t="s">
        <v>6093</v>
      </c>
      <c r="B2200" t="s">
        <v>6094</v>
      </c>
      <c r="C2200" t="s">
        <v>6119</v>
      </c>
      <c r="D2200" t="s">
        <v>6120</v>
      </c>
      <c r="E2200" t="s">
        <v>6121</v>
      </c>
      <c r="F2200" t="s">
        <v>18893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f t="shared" si="69"/>
        <v>0</v>
      </c>
      <c r="T2200">
        <f t="shared" si="70"/>
        <v>0</v>
      </c>
    </row>
    <row r="2201" spans="1:20" x14ac:dyDescent="0.3">
      <c r="A2201" t="s">
        <v>6093</v>
      </c>
      <c r="B2201" t="s">
        <v>6094</v>
      </c>
      <c r="C2201" t="s">
        <v>6122</v>
      </c>
      <c r="D2201" t="s">
        <v>6123</v>
      </c>
      <c r="E2201" t="s">
        <v>6124</v>
      </c>
      <c r="F2201" t="s">
        <v>18893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f t="shared" si="69"/>
        <v>0</v>
      </c>
      <c r="T2201">
        <f t="shared" si="70"/>
        <v>0</v>
      </c>
    </row>
    <row r="2202" spans="1:20" x14ac:dyDescent="0.3">
      <c r="A2202" t="s">
        <v>6093</v>
      </c>
      <c r="B2202" t="s">
        <v>6094</v>
      </c>
      <c r="C2202" t="s">
        <v>6122</v>
      </c>
      <c r="D2202" t="s">
        <v>6125</v>
      </c>
      <c r="E2202" t="s">
        <v>6126</v>
      </c>
      <c r="F2202" t="s">
        <v>18892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f t="shared" si="69"/>
        <v>0</v>
      </c>
      <c r="T2202">
        <f t="shared" si="70"/>
        <v>0</v>
      </c>
    </row>
    <row r="2203" spans="1:20" x14ac:dyDescent="0.3">
      <c r="A2203" t="s">
        <v>6093</v>
      </c>
      <c r="B2203" t="s">
        <v>6094</v>
      </c>
      <c r="C2203" t="s">
        <v>6127</v>
      </c>
      <c r="D2203" t="s">
        <v>6128</v>
      </c>
      <c r="E2203" t="s">
        <v>6129</v>
      </c>
      <c r="F2203" t="s">
        <v>18893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f t="shared" si="69"/>
        <v>0</v>
      </c>
      <c r="T2203">
        <f t="shared" si="70"/>
        <v>0</v>
      </c>
    </row>
    <row r="2204" spans="1:20" x14ac:dyDescent="0.3">
      <c r="A2204" t="s">
        <v>6093</v>
      </c>
      <c r="B2204" t="s">
        <v>6094</v>
      </c>
      <c r="C2204" t="s">
        <v>6127</v>
      </c>
      <c r="D2204" t="s">
        <v>6130</v>
      </c>
      <c r="E2204" t="s">
        <v>6131</v>
      </c>
      <c r="F2204" t="s">
        <v>18893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f t="shared" si="69"/>
        <v>0</v>
      </c>
      <c r="T2204">
        <f t="shared" si="70"/>
        <v>0</v>
      </c>
    </row>
    <row r="2205" spans="1:20" x14ac:dyDescent="0.3">
      <c r="A2205" t="s">
        <v>6093</v>
      </c>
      <c r="B2205" t="s">
        <v>6094</v>
      </c>
      <c r="C2205" t="s">
        <v>6132</v>
      </c>
      <c r="D2205" t="s">
        <v>6133</v>
      </c>
      <c r="E2205" t="s">
        <v>6134</v>
      </c>
      <c r="F2205" t="s">
        <v>18893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f t="shared" si="69"/>
        <v>0</v>
      </c>
      <c r="T2205">
        <f t="shared" si="70"/>
        <v>0</v>
      </c>
    </row>
    <row r="2206" spans="1:20" x14ac:dyDescent="0.3">
      <c r="A2206" t="s">
        <v>6093</v>
      </c>
      <c r="B2206" t="s">
        <v>6094</v>
      </c>
      <c r="C2206" t="s">
        <v>6135</v>
      </c>
      <c r="D2206" t="s">
        <v>6136</v>
      </c>
      <c r="E2206" t="s">
        <v>6137</v>
      </c>
      <c r="F2206" t="s">
        <v>18893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f t="shared" si="69"/>
        <v>0</v>
      </c>
      <c r="T2206">
        <f t="shared" si="70"/>
        <v>0</v>
      </c>
    </row>
    <row r="2207" spans="1:20" x14ac:dyDescent="0.3">
      <c r="A2207" t="s">
        <v>6093</v>
      </c>
      <c r="B2207" t="s">
        <v>6094</v>
      </c>
      <c r="C2207" t="s">
        <v>6138</v>
      </c>
      <c r="D2207" t="s">
        <v>6139</v>
      </c>
      <c r="E2207" t="s">
        <v>6140</v>
      </c>
      <c r="F2207" t="s">
        <v>18893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f t="shared" si="69"/>
        <v>0</v>
      </c>
      <c r="T2207">
        <f t="shared" si="70"/>
        <v>0</v>
      </c>
    </row>
    <row r="2208" spans="1:20" x14ac:dyDescent="0.3">
      <c r="A2208" t="s">
        <v>6093</v>
      </c>
      <c r="B2208" t="s">
        <v>6094</v>
      </c>
      <c r="C2208" t="s">
        <v>6141</v>
      </c>
      <c r="D2208" t="s">
        <v>6142</v>
      </c>
      <c r="E2208" t="s">
        <v>6143</v>
      </c>
      <c r="F2208" t="s">
        <v>18892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f t="shared" si="69"/>
        <v>0</v>
      </c>
      <c r="T2208">
        <f t="shared" si="70"/>
        <v>0</v>
      </c>
    </row>
    <row r="2209" spans="1:20" x14ac:dyDescent="0.3">
      <c r="A2209" t="s">
        <v>6093</v>
      </c>
      <c r="B2209" t="s">
        <v>6094</v>
      </c>
      <c r="C2209" t="s">
        <v>6144</v>
      </c>
      <c r="D2209" t="s">
        <v>6145</v>
      </c>
      <c r="E2209" t="s">
        <v>6146</v>
      </c>
      <c r="F2209" t="s">
        <v>18893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f t="shared" si="69"/>
        <v>0</v>
      </c>
      <c r="T2209">
        <f t="shared" si="70"/>
        <v>0</v>
      </c>
    </row>
    <row r="2210" spans="1:20" x14ac:dyDescent="0.3">
      <c r="A2210" t="s">
        <v>6093</v>
      </c>
      <c r="B2210" t="s">
        <v>6094</v>
      </c>
      <c r="C2210" t="s">
        <v>5233</v>
      </c>
      <c r="D2210" t="s">
        <v>6147</v>
      </c>
      <c r="E2210" t="s">
        <v>6148</v>
      </c>
      <c r="F2210" t="s">
        <v>18893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f t="shared" si="69"/>
        <v>0</v>
      </c>
      <c r="T2210">
        <f t="shared" si="70"/>
        <v>0</v>
      </c>
    </row>
    <row r="2211" spans="1:20" x14ac:dyDescent="0.3">
      <c r="A2211" t="s">
        <v>6093</v>
      </c>
      <c r="B2211" t="s">
        <v>6094</v>
      </c>
      <c r="C2211" t="s">
        <v>6149</v>
      </c>
      <c r="D2211" t="s">
        <v>6150</v>
      </c>
      <c r="E2211" t="s">
        <v>6151</v>
      </c>
      <c r="F2211" t="s">
        <v>18892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f t="shared" si="69"/>
        <v>0</v>
      </c>
      <c r="T2211">
        <f t="shared" si="70"/>
        <v>0</v>
      </c>
    </row>
    <row r="2212" spans="1:20" x14ac:dyDescent="0.3">
      <c r="A2212" t="s">
        <v>6093</v>
      </c>
      <c r="B2212" t="s">
        <v>6094</v>
      </c>
      <c r="C2212" t="s">
        <v>6152</v>
      </c>
      <c r="D2212" t="s">
        <v>6153</v>
      </c>
      <c r="E2212" t="s">
        <v>6154</v>
      </c>
      <c r="F2212" t="s">
        <v>18893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f t="shared" si="69"/>
        <v>0</v>
      </c>
      <c r="T2212">
        <f t="shared" si="70"/>
        <v>0</v>
      </c>
    </row>
    <row r="2213" spans="1:20" x14ac:dyDescent="0.3">
      <c r="A2213" t="s">
        <v>6093</v>
      </c>
      <c r="B2213" t="s">
        <v>6094</v>
      </c>
      <c r="C2213" t="s">
        <v>6155</v>
      </c>
      <c r="D2213" t="s">
        <v>6156</v>
      </c>
      <c r="E2213" t="s">
        <v>6157</v>
      </c>
      <c r="F2213" t="s">
        <v>18893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f t="shared" si="69"/>
        <v>0</v>
      </c>
      <c r="T2213">
        <f t="shared" si="70"/>
        <v>0</v>
      </c>
    </row>
    <row r="2214" spans="1:20" x14ac:dyDescent="0.3">
      <c r="A2214" t="s">
        <v>6093</v>
      </c>
      <c r="B2214" t="s">
        <v>6094</v>
      </c>
      <c r="C2214" t="s">
        <v>5667</v>
      </c>
      <c r="D2214" t="s">
        <v>6158</v>
      </c>
      <c r="E2214" t="s">
        <v>6159</v>
      </c>
      <c r="F2214" t="s">
        <v>18892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f t="shared" si="69"/>
        <v>0</v>
      </c>
      <c r="T2214">
        <f t="shared" si="70"/>
        <v>0</v>
      </c>
    </row>
    <row r="2215" spans="1:20" x14ac:dyDescent="0.3">
      <c r="A2215" t="s">
        <v>6093</v>
      </c>
      <c r="B2215" t="s">
        <v>6094</v>
      </c>
      <c r="C2215" t="s">
        <v>5667</v>
      </c>
      <c r="D2215" t="s">
        <v>6160</v>
      </c>
      <c r="E2215" t="s">
        <v>6161</v>
      </c>
      <c r="F2215" t="s">
        <v>18893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f t="shared" si="69"/>
        <v>0</v>
      </c>
      <c r="T2215">
        <f t="shared" si="70"/>
        <v>0</v>
      </c>
    </row>
    <row r="2216" spans="1:20" x14ac:dyDescent="0.3">
      <c r="A2216" t="s">
        <v>6093</v>
      </c>
      <c r="B2216" t="s">
        <v>6094</v>
      </c>
      <c r="C2216" t="s">
        <v>6162</v>
      </c>
      <c r="D2216" t="s">
        <v>6163</v>
      </c>
      <c r="E2216" t="s">
        <v>6164</v>
      </c>
      <c r="F2216" t="s">
        <v>18893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f t="shared" si="69"/>
        <v>0</v>
      </c>
      <c r="T2216">
        <f t="shared" si="70"/>
        <v>0</v>
      </c>
    </row>
    <row r="2217" spans="1:20" x14ac:dyDescent="0.3">
      <c r="A2217" t="s">
        <v>6093</v>
      </c>
      <c r="B2217" t="s">
        <v>6094</v>
      </c>
      <c r="C2217" t="s">
        <v>6165</v>
      </c>
      <c r="D2217" t="s">
        <v>6166</v>
      </c>
      <c r="E2217" t="s">
        <v>6167</v>
      </c>
      <c r="F2217" t="s">
        <v>18892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f t="shared" si="69"/>
        <v>0</v>
      </c>
      <c r="T2217">
        <f t="shared" si="70"/>
        <v>0</v>
      </c>
    </row>
    <row r="2218" spans="1:20" x14ac:dyDescent="0.3">
      <c r="A2218" t="s">
        <v>6093</v>
      </c>
      <c r="B2218" t="s">
        <v>6094</v>
      </c>
      <c r="C2218" t="s">
        <v>6165</v>
      </c>
      <c r="D2218" t="s">
        <v>6168</v>
      </c>
      <c r="E2218" t="s">
        <v>6169</v>
      </c>
      <c r="F2218" t="s">
        <v>18893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f t="shared" si="69"/>
        <v>0</v>
      </c>
      <c r="T2218">
        <f t="shared" si="70"/>
        <v>0</v>
      </c>
    </row>
    <row r="2219" spans="1:20" x14ac:dyDescent="0.3">
      <c r="A2219" t="s">
        <v>6093</v>
      </c>
      <c r="B2219" t="s">
        <v>6094</v>
      </c>
      <c r="C2219" t="s">
        <v>3848</v>
      </c>
      <c r="D2219" t="s">
        <v>6170</v>
      </c>
      <c r="E2219" t="s">
        <v>6171</v>
      </c>
      <c r="F2219" t="s">
        <v>18893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f t="shared" si="69"/>
        <v>0</v>
      </c>
      <c r="T2219">
        <f t="shared" si="70"/>
        <v>0</v>
      </c>
    </row>
    <row r="2220" spans="1:20" x14ac:dyDescent="0.3">
      <c r="A2220" t="s">
        <v>6093</v>
      </c>
      <c r="B2220" t="s">
        <v>6094</v>
      </c>
      <c r="C2220" t="s">
        <v>6172</v>
      </c>
      <c r="D2220" t="s">
        <v>6173</v>
      </c>
      <c r="E2220" t="s">
        <v>6174</v>
      </c>
      <c r="F2220" t="s">
        <v>18893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f t="shared" si="69"/>
        <v>0</v>
      </c>
      <c r="T2220">
        <f t="shared" si="70"/>
        <v>0</v>
      </c>
    </row>
    <row r="2221" spans="1:20" x14ac:dyDescent="0.3">
      <c r="A2221" t="s">
        <v>6093</v>
      </c>
      <c r="B2221" t="s">
        <v>6094</v>
      </c>
      <c r="C2221" t="s">
        <v>6175</v>
      </c>
      <c r="D2221" t="s">
        <v>6176</v>
      </c>
      <c r="E2221" t="s">
        <v>6177</v>
      </c>
      <c r="F2221" t="s">
        <v>18893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f t="shared" si="69"/>
        <v>0</v>
      </c>
      <c r="T2221">
        <f t="shared" si="70"/>
        <v>0</v>
      </c>
    </row>
    <row r="2222" spans="1:20" x14ac:dyDescent="0.3">
      <c r="A2222" t="s">
        <v>6093</v>
      </c>
      <c r="B2222" t="s">
        <v>6094</v>
      </c>
      <c r="C2222" t="s">
        <v>6178</v>
      </c>
      <c r="D2222" t="s">
        <v>6179</v>
      </c>
      <c r="E2222" t="s">
        <v>6180</v>
      </c>
      <c r="F2222" t="s">
        <v>18892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f t="shared" si="69"/>
        <v>0</v>
      </c>
      <c r="T2222">
        <f t="shared" si="70"/>
        <v>0</v>
      </c>
    </row>
    <row r="2223" spans="1:20" x14ac:dyDescent="0.3">
      <c r="A2223" t="s">
        <v>6093</v>
      </c>
      <c r="B2223" t="s">
        <v>6094</v>
      </c>
      <c r="C2223" t="s">
        <v>6181</v>
      </c>
      <c r="D2223" t="s">
        <v>6182</v>
      </c>
      <c r="E2223" t="s">
        <v>6183</v>
      </c>
      <c r="F2223" t="s">
        <v>18893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f t="shared" si="69"/>
        <v>0</v>
      </c>
      <c r="T2223">
        <f t="shared" si="70"/>
        <v>0</v>
      </c>
    </row>
    <row r="2224" spans="1:20" x14ac:dyDescent="0.3">
      <c r="A2224" t="s">
        <v>6093</v>
      </c>
      <c r="B2224" t="s">
        <v>6094</v>
      </c>
      <c r="C2224" t="s">
        <v>6184</v>
      </c>
      <c r="D2224" t="s">
        <v>6185</v>
      </c>
      <c r="E2224" t="s">
        <v>6186</v>
      </c>
      <c r="F2224" t="s">
        <v>18893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f t="shared" si="69"/>
        <v>0</v>
      </c>
      <c r="T2224">
        <f t="shared" si="70"/>
        <v>0</v>
      </c>
    </row>
    <row r="2225" spans="1:20" x14ac:dyDescent="0.3">
      <c r="A2225" t="s">
        <v>6093</v>
      </c>
      <c r="B2225" t="s">
        <v>6094</v>
      </c>
      <c r="C2225" t="s">
        <v>6187</v>
      </c>
      <c r="D2225" t="s">
        <v>6188</v>
      </c>
      <c r="E2225" t="s">
        <v>6189</v>
      </c>
      <c r="F2225" t="s">
        <v>18893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f t="shared" si="69"/>
        <v>0</v>
      </c>
      <c r="T2225">
        <f t="shared" si="70"/>
        <v>0</v>
      </c>
    </row>
    <row r="2226" spans="1:20" x14ac:dyDescent="0.3">
      <c r="A2226" t="s">
        <v>6093</v>
      </c>
      <c r="B2226" t="s">
        <v>6094</v>
      </c>
      <c r="C2226" t="s">
        <v>6187</v>
      </c>
      <c r="D2226" t="s">
        <v>6190</v>
      </c>
      <c r="E2226" t="s">
        <v>6191</v>
      </c>
      <c r="F2226" t="s">
        <v>18892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f t="shared" si="69"/>
        <v>0</v>
      </c>
      <c r="T2226">
        <f t="shared" si="70"/>
        <v>0</v>
      </c>
    </row>
    <row r="2227" spans="1:20" x14ac:dyDescent="0.3">
      <c r="A2227" t="s">
        <v>6093</v>
      </c>
      <c r="B2227" t="s">
        <v>6094</v>
      </c>
      <c r="C2227" t="s">
        <v>6187</v>
      </c>
      <c r="D2227" t="s">
        <v>6192</v>
      </c>
      <c r="E2227" t="s">
        <v>6193</v>
      </c>
      <c r="F2227" t="s">
        <v>18892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f t="shared" si="69"/>
        <v>0</v>
      </c>
      <c r="T2227">
        <f t="shared" si="70"/>
        <v>0</v>
      </c>
    </row>
    <row r="2228" spans="1:20" x14ac:dyDescent="0.3">
      <c r="A2228" t="s">
        <v>6093</v>
      </c>
      <c r="B2228" t="s">
        <v>6094</v>
      </c>
      <c r="C2228" t="s">
        <v>6187</v>
      </c>
      <c r="D2228" t="s">
        <v>6194</v>
      </c>
      <c r="E2228" t="s">
        <v>6195</v>
      </c>
      <c r="F2228" t="s">
        <v>18892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f t="shared" si="69"/>
        <v>0</v>
      </c>
      <c r="T2228">
        <f t="shared" si="70"/>
        <v>0</v>
      </c>
    </row>
    <row r="2229" spans="1:20" x14ac:dyDescent="0.3">
      <c r="A2229" t="s">
        <v>6093</v>
      </c>
      <c r="B2229" t="s">
        <v>6094</v>
      </c>
      <c r="C2229" t="s">
        <v>6196</v>
      </c>
      <c r="D2229" t="s">
        <v>6197</v>
      </c>
      <c r="E2229" t="s">
        <v>6198</v>
      </c>
      <c r="F2229" t="s">
        <v>18893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f t="shared" ref="S2229:S2240" si="71">G2229+I2229+K2229+M2229+O2229+Q2229</f>
        <v>0</v>
      </c>
      <c r="T2229">
        <f t="shared" ref="T2229:T2240" si="72">H2229+J2229+L2229+N2229+P2229+R2229</f>
        <v>0</v>
      </c>
    </row>
    <row r="2230" spans="1:20" x14ac:dyDescent="0.3">
      <c r="A2230" t="s">
        <v>6093</v>
      </c>
      <c r="B2230" t="s">
        <v>6094</v>
      </c>
      <c r="C2230" t="s">
        <v>6196</v>
      </c>
      <c r="D2230" t="s">
        <v>6199</v>
      </c>
      <c r="E2230" t="s">
        <v>6200</v>
      </c>
      <c r="F2230" t="s">
        <v>18892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f t="shared" si="71"/>
        <v>0</v>
      </c>
      <c r="T2230">
        <f t="shared" si="72"/>
        <v>0</v>
      </c>
    </row>
    <row r="2231" spans="1:20" x14ac:dyDescent="0.3">
      <c r="A2231" t="s">
        <v>6093</v>
      </c>
      <c r="B2231" t="s">
        <v>6094</v>
      </c>
      <c r="C2231" t="s">
        <v>2332</v>
      </c>
      <c r="D2231" t="s">
        <v>6201</v>
      </c>
      <c r="E2231" t="s">
        <v>6202</v>
      </c>
      <c r="F2231" t="s">
        <v>18892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f t="shared" si="71"/>
        <v>0</v>
      </c>
      <c r="T2231">
        <f t="shared" si="72"/>
        <v>0</v>
      </c>
    </row>
    <row r="2232" spans="1:20" x14ac:dyDescent="0.3">
      <c r="A2232" t="s">
        <v>6093</v>
      </c>
      <c r="B2232" t="s">
        <v>6094</v>
      </c>
      <c r="C2232" t="s">
        <v>6203</v>
      </c>
      <c r="D2232" t="s">
        <v>6204</v>
      </c>
      <c r="E2232" t="s">
        <v>6205</v>
      </c>
      <c r="F2232" t="s">
        <v>18892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f t="shared" si="71"/>
        <v>0</v>
      </c>
      <c r="T2232">
        <f t="shared" si="72"/>
        <v>0</v>
      </c>
    </row>
    <row r="2233" spans="1:20" x14ac:dyDescent="0.3">
      <c r="A2233" t="s">
        <v>6093</v>
      </c>
      <c r="B2233" t="s">
        <v>6094</v>
      </c>
      <c r="C2233" t="s">
        <v>6206</v>
      </c>
      <c r="D2233" t="s">
        <v>6207</v>
      </c>
      <c r="E2233" t="s">
        <v>6208</v>
      </c>
      <c r="F2233" t="s">
        <v>18893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f t="shared" si="71"/>
        <v>0</v>
      </c>
      <c r="T2233">
        <f t="shared" si="72"/>
        <v>0</v>
      </c>
    </row>
    <row r="2234" spans="1:20" x14ac:dyDescent="0.3">
      <c r="A2234" t="s">
        <v>6093</v>
      </c>
      <c r="B2234" t="s">
        <v>6094</v>
      </c>
      <c r="C2234" t="s">
        <v>6209</v>
      </c>
      <c r="D2234" t="s">
        <v>6210</v>
      </c>
      <c r="E2234" t="s">
        <v>6211</v>
      </c>
      <c r="F2234" t="s">
        <v>18893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f t="shared" si="71"/>
        <v>0</v>
      </c>
      <c r="T2234">
        <f t="shared" si="72"/>
        <v>0</v>
      </c>
    </row>
    <row r="2235" spans="1:20" x14ac:dyDescent="0.3">
      <c r="A2235" t="s">
        <v>6093</v>
      </c>
      <c r="B2235" t="s">
        <v>6094</v>
      </c>
      <c r="C2235" t="s">
        <v>6212</v>
      </c>
      <c r="D2235" t="s">
        <v>6213</v>
      </c>
      <c r="E2235" t="s">
        <v>6214</v>
      </c>
      <c r="F2235" t="s">
        <v>18893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f t="shared" si="71"/>
        <v>0</v>
      </c>
      <c r="T2235">
        <f t="shared" si="72"/>
        <v>0</v>
      </c>
    </row>
    <row r="2236" spans="1:20" x14ac:dyDescent="0.3">
      <c r="A2236" t="s">
        <v>6093</v>
      </c>
      <c r="B2236" t="s">
        <v>6094</v>
      </c>
      <c r="C2236" t="s">
        <v>6215</v>
      </c>
      <c r="D2236" t="s">
        <v>6216</v>
      </c>
      <c r="E2236" t="s">
        <v>6217</v>
      </c>
      <c r="F2236" t="s">
        <v>18892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f t="shared" si="71"/>
        <v>0</v>
      </c>
      <c r="T2236">
        <f t="shared" si="72"/>
        <v>0</v>
      </c>
    </row>
    <row r="2237" spans="1:20" x14ac:dyDescent="0.3">
      <c r="A2237" t="s">
        <v>6093</v>
      </c>
      <c r="B2237" t="s">
        <v>6094</v>
      </c>
      <c r="C2237" t="s">
        <v>6215</v>
      </c>
      <c r="D2237" t="s">
        <v>6218</v>
      </c>
      <c r="E2237" t="s">
        <v>6219</v>
      </c>
      <c r="F2237" t="s">
        <v>18892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f t="shared" si="71"/>
        <v>0</v>
      </c>
      <c r="T2237">
        <f t="shared" si="72"/>
        <v>0</v>
      </c>
    </row>
    <row r="2238" spans="1:20" x14ac:dyDescent="0.3">
      <c r="A2238" t="s">
        <v>6093</v>
      </c>
      <c r="B2238" t="s">
        <v>6094</v>
      </c>
      <c r="C2238" t="s">
        <v>6215</v>
      </c>
      <c r="D2238" t="s">
        <v>6220</v>
      </c>
      <c r="E2238" t="s">
        <v>6221</v>
      </c>
      <c r="F2238" t="s">
        <v>18893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f t="shared" si="71"/>
        <v>0</v>
      </c>
      <c r="T2238">
        <f t="shared" si="72"/>
        <v>0</v>
      </c>
    </row>
    <row r="2239" spans="1:20" x14ac:dyDescent="0.3">
      <c r="A2239" t="s">
        <v>6093</v>
      </c>
      <c r="B2239" t="s">
        <v>6094</v>
      </c>
      <c r="C2239" t="s">
        <v>6222</v>
      </c>
      <c r="D2239" t="s">
        <v>6223</v>
      </c>
      <c r="E2239" t="s">
        <v>6224</v>
      </c>
      <c r="F2239" t="s">
        <v>18893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f t="shared" si="71"/>
        <v>0</v>
      </c>
      <c r="T2239">
        <f t="shared" si="72"/>
        <v>0</v>
      </c>
    </row>
    <row r="2240" spans="1:20" x14ac:dyDescent="0.3">
      <c r="A2240" t="s">
        <v>6093</v>
      </c>
      <c r="B2240" t="s">
        <v>6094</v>
      </c>
      <c r="C2240" t="s">
        <v>6225</v>
      </c>
      <c r="D2240" t="s">
        <v>6226</v>
      </c>
      <c r="E2240" t="s">
        <v>6227</v>
      </c>
      <c r="F2240" t="s">
        <v>18893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f t="shared" si="71"/>
        <v>0</v>
      </c>
      <c r="T2240">
        <f t="shared" si="72"/>
        <v>0</v>
      </c>
    </row>
    <row r="2241" spans="1:20" x14ac:dyDescent="0.3">
      <c r="A2241" t="s">
        <v>6093</v>
      </c>
      <c r="B2241" t="s">
        <v>6094</v>
      </c>
      <c r="C2241" t="s">
        <v>6228</v>
      </c>
      <c r="D2241" t="s">
        <v>6229</v>
      </c>
      <c r="E2241" t="s">
        <v>6230</v>
      </c>
      <c r="F2241" t="s">
        <v>18893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f t="shared" ref="S2241:S2304" si="73">G2241+I2241+K2241+M2241+O2241+Q2241</f>
        <v>0</v>
      </c>
      <c r="T2241">
        <f t="shared" ref="T2241:T2304" si="74">H2241+J2241+L2241+N2241+P2241+R2241</f>
        <v>0</v>
      </c>
    </row>
    <row r="2242" spans="1:20" x14ac:dyDescent="0.3">
      <c r="A2242" t="s">
        <v>6093</v>
      </c>
      <c r="B2242" t="s">
        <v>6231</v>
      </c>
      <c r="C2242" t="s">
        <v>1431</v>
      </c>
      <c r="D2242" t="s">
        <v>6232</v>
      </c>
      <c r="E2242" t="s">
        <v>6233</v>
      </c>
      <c r="F2242" t="s">
        <v>18893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f t="shared" si="73"/>
        <v>0</v>
      </c>
      <c r="T2242">
        <f t="shared" si="74"/>
        <v>0</v>
      </c>
    </row>
    <row r="2243" spans="1:20" x14ac:dyDescent="0.3">
      <c r="A2243" t="s">
        <v>6093</v>
      </c>
      <c r="B2243" t="s">
        <v>6231</v>
      </c>
      <c r="C2243" t="s">
        <v>1431</v>
      </c>
      <c r="D2243" t="s">
        <v>6234</v>
      </c>
      <c r="E2243" t="s">
        <v>6235</v>
      </c>
      <c r="F2243" t="s">
        <v>18893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f t="shared" si="73"/>
        <v>0</v>
      </c>
      <c r="T2243">
        <f t="shared" si="74"/>
        <v>0</v>
      </c>
    </row>
    <row r="2244" spans="1:20" x14ac:dyDescent="0.3">
      <c r="A2244" t="s">
        <v>6093</v>
      </c>
      <c r="B2244" t="s">
        <v>6231</v>
      </c>
      <c r="C2244" t="s">
        <v>1431</v>
      </c>
      <c r="D2244" t="s">
        <v>6236</v>
      </c>
      <c r="E2244" t="s">
        <v>6237</v>
      </c>
      <c r="F2244" t="s">
        <v>18893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f t="shared" si="73"/>
        <v>0</v>
      </c>
      <c r="T2244">
        <f t="shared" si="74"/>
        <v>0</v>
      </c>
    </row>
    <row r="2245" spans="1:20" x14ac:dyDescent="0.3">
      <c r="A2245" t="s">
        <v>6093</v>
      </c>
      <c r="B2245" t="s">
        <v>6231</v>
      </c>
      <c r="C2245" t="s">
        <v>6238</v>
      </c>
      <c r="D2245" t="s">
        <v>6239</v>
      </c>
      <c r="E2245" t="s">
        <v>6240</v>
      </c>
      <c r="F2245" t="s">
        <v>18893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f t="shared" si="73"/>
        <v>0</v>
      </c>
      <c r="T2245">
        <f t="shared" si="74"/>
        <v>0</v>
      </c>
    </row>
    <row r="2246" spans="1:20" x14ac:dyDescent="0.3">
      <c r="A2246" t="s">
        <v>6093</v>
      </c>
      <c r="B2246" t="s">
        <v>6231</v>
      </c>
      <c r="C2246" t="s">
        <v>6238</v>
      </c>
      <c r="D2246" t="s">
        <v>6241</v>
      </c>
      <c r="E2246" t="s">
        <v>6242</v>
      </c>
      <c r="F2246" t="s">
        <v>18893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f t="shared" si="73"/>
        <v>0</v>
      </c>
      <c r="T2246">
        <f t="shared" si="74"/>
        <v>0</v>
      </c>
    </row>
    <row r="2247" spans="1:20" x14ac:dyDescent="0.3">
      <c r="A2247" t="s">
        <v>6093</v>
      </c>
      <c r="B2247" t="s">
        <v>6231</v>
      </c>
      <c r="C2247" t="s">
        <v>6243</v>
      </c>
      <c r="D2247" t="s">
        <v>6244</v>
      </c>
      <c r="E2247" t="s">
        <v>6245</v>
      </c>
      <c r="F2247" t="s">
        <v>18893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f t="shared" si="73"/>
        <v>0</v>
      </c>
      <c r="T2247">
        <f t="shared" si="74"/>
        <v>0</v>
      </c>
    </row>
    <row r="2248" spans="1:20" x14ac:dyDescent="0.3">
      <c r="A2248" t="s">
        <v>6093</v>
      </c>
      <c r="B2248" t="s">
        <v>6231</v>
      </c>
      <c r="C2248" t="s">
        <v>6246</v>
      </c>
      <c r="D2248" t="s">
        <v>6247</v>
      </c>
      <c r="E2248" t="s">
        <v>6248</v>
      </c>
      <c r="F2248" t="s">
        <v>18892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f t="shared" si="73"/>
        <v>0</v>
      </c>
      <c r="T2248">
        <f t="shared" si="74"/>
        <v>0</v>
      </c>
    </row>
    <row r="2249" spans="1:20" x14ac:dyDescent="0.3">
      <c r="A2249" t="s">
        <v>6093</v>
      </c>
      <c r="B2249" t="s">
        <v>6231</v>
      </c>
      <c r="C2249" t="s">
        <v>6249</v>
      </c>
      <c r="D2249" t="s">
        <v>6250</v>
      </c>
      <c r="E2249" t="s">
        <v>6251</v>
      </c>
      <c r="F2249" t="s">
        <v>18893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f t="shared" si="73"/>
        <v>0</v>
      </c>
      <c r="T2249">
        <f t="shared" si="74"/>
        <v>0</v>
      </c>
    </row>
    <row r="2250" spans="1:20" x14ac:dyDescent="0.3">
      <c r="A2250" t="s">
        <v>6093</v>
      </c>
      <c r="B2250" t="s">
        <v>6231</v>
      </c>
      <c r="C2250" t="s">
        <v>6252</v>
      </c>
      <c r="D2250" t="s">
        <v>6253</v>
      </c>
      <c r="E2250" t="s">
        <v>6254</v>
      </c>
      <c r="F2250" t="s">
        <v>18893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f t="shared" si="73"/>
        <v>0</v>
      </c>
      <c r="T2250">
        <f t="shared" si="74"/>
        <v>0</v>
      </c>
    </row>
    <row r="2251" spans="1:20" x14ac:dyDescent="0.3">
      <c r="A2251" t="s">
        <v>6093</v>
      </c>
      <c r="B2251" t="s">
        <v>6231</v>
      </c>
      <c r="C2251" t="s">
        <v>6252</v>
      </c>
      <c r="D2251" t="s">
        <v>6255</v>
      </c>
      <c r="E2251" t="s">
        <v>6256</v>
      </c>
      <c r="F2251" t="s">
        <v>18893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f t="shared" si="73"/>
        <v>0</v>
      </c>
      <c r="T2251">
        <f t="shared" si="74"/>
        <v>0</v>
      </c>
    </row>
    <row r="2252" spans="1:20" x14ac:dyDescent="0.3">
      <c r="A2252" t="s">
        <v>6093</v>
      </c>
      <c r="B2252" t="s">
        <v>6231</v>
      </c>
      <c r="C2252" t="s">
        <v>6257</v>
      </c>
      <c r="D2252" t="s">
        <v>6258</v>
      </c>
      <c r="E2252" t="s">
        <v>6259</v>
      </c>
      <c r="F2252" t="s">
        <v>18893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f t="shared" si="73"/>
        <v>0</v>
      </c>
      <c r="T2252">
        <f t="shared" si="74"/>
        <v>0</v>
      </c>
    </row>
    <row r="2253" spans="1:20" x14ac:dyDescent="0.3">
      <c r="A2253" t="s">
        <v>6093</v>
      </c>
      <c r="B2253" t="s">
        <v>6231</v>
      </c>
      <c r="C2253" t="s">
        <v>6260</v>
      </c>
      <c r="D2253" t="s">
        <v>6261</v>
      </c>
      <c r="E2253" t="s">
        <v>6262</v>
      </c>
      <c r="F2253" t="s">
        <v>18892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f t="shared" si="73"/>
        <v>0</v>
      </c>
      <c r="T2253">
        <f t="shared" si="74"/>
        <v>0</v>
      </c>
    </row>
    <row r="2254" spans="1:20" x14ac:dyDescent="0.3">
      <c r="A2254" t="s">
        <v>6093</v>
      </c>
      <c r="B2254" t="s">
        <v>6231</v>
      </c>
      <c r="C2254" t="s">
        <v>6260</v>
      </c>
      <c r="D2254" t="s">
        <v>6263</v>
      </c>
      <c r="E2254" t="s">
        <v>6264</v>
      </c>
      <c r="F2254" t="s">
        <v>18893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f t="shared" si="73"/>
        <v>0</v>
      </c>
      <c r="T2254">
        <f t="shared" si="74"/>
        <v>0</v>
      </c>
    </row>
    <row r="2255" spans="1:20" x14ac:dyDescent="0.3">
      <c r="A2255" t="s">
        <v>6093</v>
      </c>
      <c r="B2255" t="s">
        <v>6231</v>
      </c>
      <c r="C2255" t="s">
        <v>6260</v>
      </c>
      <c r="D2255" t="s">
        <v>6265</v>
      </c>
      <c r="E2255" t="s">
        <v>6266</v>
      </c>
      <c r="F2255" t="s">
        <v>18893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f t="shared" si="73"/>
        <v>0</v>
      </c>
      <c r="T2255">
        <f t="shared" si="74"/>
        <v>0</v>
      </c>
    </row>
    <row r="2256" spans="1:20" x14ac:dyDescent="0.3">
      <c r="A2256" t="s">
        <v>6093</v>
      </c>
      <c r="B2256" t="s">
        <v>6231</v>
      </c>
      <c r="C2256" t="s">
        <v>6267</v>
      </c>
      <c r="D2256" t="s">
        <v>6268</v>
      </c>
      <c r="E2256" t="s">
        <v>6269</v>
      </c>
      <c r="F2256" t="s">
        <v>18893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f t="shared" si="73"/>
        <v>0</v>
      </c>
      <c r="T2256">
        <f t="shared" si="74"/>
        <v>0</v>
      </c>
    </row>
    <row r="2257" spans="1:20" x14ac:dyDescent="0.3">
      <c r="A2257" t="s">
        <v>6093</v>
      </c>
      <c r="B2257" t="s">
        <v>6231</v>
      </c>
      <c r="C2257" t="s">
        <v>6267</v>
      </c>
      <c r="D2257" t="s">
        <v>6270</v>
      </c>
      <c r="E2257" t="s">
        <v>6271</v>
      </c>
      <c r="F2257" t="s">
        <v>18892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f t="shared" si="73"/>
        <v>0</v>
      </c>
      <c r="T2257">
        <f t="shared" si="74"/>
        <v>0</v>
      </c>
    </row>
    <row r="2258" spans="1:20" x14ac:dyDescent="0.3">
      <c r="A2258" t="s">
        <v>6093</v>
      </c>
      <c r="B2258" t="s">
        <v>6231</v>
      </c>
      <c r="C2258" t="s">
        <v>6267</v>
      </c>
      <c r="D2258" t="s">
        <v>6272</v>
      </c>
      <c r="E2258" t="s">
        <v>6273</v>
      </c>
      <c r="F2258" t="s">
        <v>18892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f t="shared" si="73"/>
        <v>0</v>
      </c>
      <c r="T2258">
        <f t="shared" si="74"/>
        <v>0</v>
      </c>
    </row>
    <row r="2259" spans="1:20" x14ac:dyDescent="0.3">
      <c r="A2259" t="s">
        <v>6093</v>
      </c>
      <c r="B2259" t="s">
        <v>6231</v>
      </c>
      <c r="C2259" t="s">
        <v>6267</v>
      </c>
      <c r="D2259" t="s">
        <v>6274</v>
      </c>
      <c r="E2259" t="s">
        <v>6275</v>
      </c>
      <c r="F2259" t="s">
        <v>18892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f t="shared" si="73"/>
        <v>0</v>
      </c>
      <c r="T2259">
        <f t="shared" si="74"/>
        <v>0</v>
      </c>
    </row>
    <row r="2260" spans="1:20" x14ac:dyDescent="0.3">
      <c r="A2260" t="s">
        <v>6093</v>
      </c>
      <c r="B2260" t="s">
        <v>6231</v>
      </c>
      <c r="C2260" t="s">
        <v>6276</v>
      </c>
      <c r="D2260" t="s">
        <v>6277</v>
      </c>
      <c r="E2260" t="s">
        <v>6278</v>
      </c>
      <c r="F2260" t="s">
        <v>18892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f t="shared" si="73"/>
        <v>0</v>
      </c>
      <c r="T2260">
        <f t="shared" si="74"/>
        <v>0</v>
      </c>
    </row>
    <row r="2261" spans="1:20" x14ac:dyDescent="0.3">
      <c r="A2261" t="s">
        <v>6093</v>
      </c>
      <c r="B2261" t="s">
        <v>6231</v>
      </c>
      <c r="C2261" t="s">
        <v>6279</v>
      </c>
      <c r="D2261" t="s">
        <v>6280</v>
      </c>
      <c r="E2261" t="s">
        <v>6281</v>
      </c>
      <c r="F2261" t="s">
        <v>18893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f t="shared" si="73"/>
        <v>0</v>
      </c>
      <c r="T2261">
        <f t="shared" si="74"/>
        <v>0</v>
      </c>
    </row>
    <row r="2262" spans="1:20" x14ac:dyDescent="0.3">
      <c r="A2262" t="s">
        <v>6093</v>
      </c>
      <c r="B2262" t="s">
        <v>6231</v>
      </c>
      <c r="C2262" t="s">
        <v>6282</v>
      </c>
      <c r="D2262" t="s">
        <v>6283</v>
      </c>
      <c r="E2262" t="s">
        <v>6284</v>
      </c>
      <c r="F2262" t="s">
        <v>18893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f t="shared" si="73"/>
        <v>0</v>
      </c>
      <c r="T2262">
        <f t="shared" si="74"/>
        <v>0</v>
      </c>
    </row>
    <row r="2263" spans="1:20" x14ac:dyDescent="0.3">
      <c r="A2263" t="s">
        <v>6093</v>
      </c>
      <c r="B2263" t="s">
        <v>6231</v>
      </c>
      <c r="C2263" t="s">
        <v>6282</v>
      </c>
      <c r="D2263" t="s">
        <v>6285</v>
      </c>
      <c r="E2263" t="s">
        <v>6286</v>
      </c>
      <c r="F2263" t="s">
        <v>18893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f t="shared" si="73"/>
        <v>0</v>
      </c>
      <c r="T2263">
        <f t="shared" si="74"/>
        <v>0</v>
      </c>
    </row>
    <row r="2264" spans="1:20" x14ac:dyDescent="0.3">
      <c r="A2264" t="s">
        <v>6093</v>
      </c>
      <c r="B2264" t="s">
        <v>6231</v>
      </c>
      <c r="C2264" t="s">
        <v>6287</v>
      </c>
      <c r="D2264" t="s">
        <v>6288</v>
      </c>
      <c r="E2264" t="s">
        <v>6289</v>
      </c>
      <c r="F2264" t="s">
        <v>18893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f t="shared" si="73"/>
        <v>0</v>
      </c>
      <c r="T2264">
        <f t="shared" si="74"/>
        <v>0</v>
      </c>
    </row>
    <row r="2265" spans="1:20" x14ac:dyDescent="0.3">
      <c r="A2265" t="s">
        <v>6093</v>
      </c>
      <c r="B2265" t="s">
        <v>6231</v>
      </c>
      <c r="C2265" t="s">
        <v>6287</v>
      </c>
      <c r="D2265" t="s">
        <v>6290</v>
      </c>
      <c r="E2265" t="s">
        <v>6291</v>
      </c>
      <c r="F2265" t="s">
        <v>18892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f t="shared" si="73"/>
        <v>0</v>
      </c>
      <c r="T2265">
        <f t="shared" si="74"/>
        <v>0</v>
      </c>
    </row>
    <row r="2266" spans="1:20" x14ac:dyDescent="0.3">
      <c r="A2266" t="s">
        <v>6093</v>
      </c>
      <c r="B2266" t="s">
        <v>6231</v>
      </c>
      <c r="C2266" t="s">
        <v>6287</v>
      </c>
      <c r="D2266" t="s">
        <v>6292</v>
      </c>
      <c r="E2266" t="s">
        <v>6293</v>
      </c>
      <c r="F2266" t="s">
        <v>18892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f t="shared" si="73"/>
        <v>0</v>
      </c>
      <c r="T2266">
        <f t="shared" si="74"/>
        <v>0</v>
      </c>
    </row>
    <row r="2267" spans="1:20" x14ac:dyDescent="0.3">
      <c r="A2267" t="s">
        <v>6093</v>
      </c>
      <c r="B2267" t="s">
        <v>6231</v>
      </c>
      <c r="C2267" t="s">
        <v>6287</v>
      </c>
      <c r="D2267" t="s">
        <v>6294</v>
      </c>
      <c r="E2267" t="s">
        <v>6295</v>
      </c>
      <c r="F2267" t="s">
        <v>18893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f t="shared" si="73"/>
        <v>0</v>
      </c>
      <c r="T2267">
        <f t="shared" si="74"/>
        <v>0</v>
      </c>
    </row>
    <row r="2268" spans="1:20" x14ac:dyDescent="0.3">
      <c r="A2268" t="s">
        <v>6093</v>
      </c>
      <c r="B2268" t="s">
        <v>6231</v>
      </c>
      <c r="C2268" t="s">
        <v>6296</v>
      </c>
      <c r="D2268" t="s">
        <v>6297</v>
      </c>
      <c r="E2268" t="s">
        <v>6298</v>
      </c>
      <c r="F2268" t="s">
        <v>18893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f t="shared" si="73"/>
        <v>0</v>
      </c>
      <c r="T2268">
        <f t="shared" si="74"/>
        <v>0</v>
      </c>
    </row>
    <row r="2269" spans="1:20" x14ac:dyDescent="0.3">
      <c r="A2269" t="s">
        <v>6093</v>
      </c>
      <c r="B2269" t="s">
        <v>6231</v>
      </c>
      <c r="C2269" t="s">
        <v>6299</v>
      </c>
      <c r="D2269" t="s">
        <v>6300</v>
      </c>
      <c r="E2269" t="s">
        <v>6301</v>
      </c>
      <c r="F2269" t="s">
        <v>18893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f t="shared" si="73"/>
        <v>0</v>
      </c>
      <c r="T2269">
        <f t="shared" si="74"/>
        <v>0</v>
      </c>
    </row>
    <row r="2270" spans="1:20" x14ac:dyDescent="0.3">
      <c r="A2270" t="s">
        <v>6093</v>
      </c>
      <c r="B2270" t="s">
        <v>6231</v>
      </c>
      <c r="C2270" t="s">
        <v>6299</v>
      </c>
      <c r="D2270" t="s">
        <v>6302</v>
      </c>
      <c r="E2270" t="s">
        <v>6303</v>
      </c>
      <c r="F2270" t="s">
        <v>18892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f t="shared" si="73"/>
        <v>0</v>
      </c>
      <c r="T2270">
        <f t="shared" si="74"/>
        <v>0</v>
      </c>
    </row>
    <row r="2271" spans="1:20" x14ac:dyDescent="0.3">
      <c r="A2271" t="s">
        <v>6093</v>
      </c>
      <c r="B2271" t="s">
        <v>6231</v>
      </c>
      <c r="C2271" t="s">
        <v>6299</v>
      </c>
      <c r="D2271" t="s">
        <v>6304</v>
      </c>
      <c r="E2271" t="s">
        <v>6305</v>
      </c>
      <c r="F2271" t="s">
        <v>18892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f t="shared" si="73"/>
        <v>0</v>
      </c>
      <c r="T2271">
        <f t="shared" si="74"/>
        <v>0</v>
      </c>
    </row>
    <row r="2272" spans="1:20" x14ac:dyDescent="0.3">
      <c r="A2272" t="s">
        <v>6093</v>
      </c>
      <c r="B2272" t="s">
        <v>6231</v>
      </c>
      <c r="C2272" t="s">
        <v>6299</v>
      </c>
      <c r="D2272" t="s">
        <v>6306</v>
      </c>
      <c r="E2272" t="s">
        <v>6307</v>
      </c>
      <c r="F2272" t="s">
        <v>18892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f t="shared" si="73"/>
        <v>0</v>
      </c>
      <c r="T2272">
        <f t="shared" si="74"/>
        <v>0</v>
      </c>
    </row>
    <row r="2273" spans="1:20" x14ac:dyDescent="0.3">
      <c r="A2273" t="s">
        <v>6093</v>
      </c>
      <c r="B2273" t="s">
        <v>6231</v>
      </c>
      <c r="C2273" t="s">
        <v>6308</v>
      </c>
      <c r="D2273" t="s">
        <v>6309</v>
      </c>
      <c r="E2273" t="s">
        <v>6310</v>
      </c>
      <c r="F2273" t="s">
        <v>18893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f t="shared" si="73"/>
        <v>0</v>
      </c>
      <c r="T2273">
        <f t="shared" si="74"/>
        <v>0</v>
      </c>
    </row>
    <row r="2274" spans="1:20" x14ac:dyDescent="0.3">
      <c r="A2274" t="s">
        <v>6093</v>
      </c>
      <c r="B2274" t="s">
        <v>6231</v>
      </c>
      <c r="C2274" t="s">
        <v>6308</v>
      </c>
      <c r="D2274" t="s">
        <v>6311</v>
      </c>
      <c r="E2274" t="s">
        <v>6312</v>
      </c>
      <c r="F2274" t="s">
        <v>18893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f t="shared" si="73"/>
        <v>0</v>
      </c>
      <c r="T2274">
        <f t="shared" si="74"/>
        <v>0</v>
      </c>
    </row>
    <row r="2275" spans="1:20" x14ac:dyDescent="0.3">
      <c r="A2275" t="s">
        <v>6093</v>
      </c>
      <c r="B2275" t="s">
        <v>6231</v>
      </c>
      <c r="C2275" t="s">
        <v>6314</v>
      </c>
      <c r="D2275" t="s">
        <v>6315</v>
      </c>
      <c r="E2275" t="s">
        <v>6316</v>
      </c>
      <c r="F2275" t="s">
        <v>18893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f t="shared" si="73"/>
        <v>0</v>
      </c>
      <c r="T2275">
        <f t="shared" si="74"/>
        <v>0</v>
      </c>
    </row>
    <row r="2276" spans="1:20" x14ac:dyDescent="0.3">
      <c r="A2276" t="s">
        <v>6093</v>
      </c>
      <c r="B2276" t="s">
        <v>6231</v>
      </c>
      <c r="C2276" t="s">
        <v>6314</v>
      </c>
      <c r="D2276" t="s">
        <v>6317</v>
      </c>
      <c r="E2276" t="s">
        <v>6318</v>
      </c>
      <c r="F2276" t="s">
        <v>18892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f t="shared" si="73"/>
        <v>0</v>
      </c>
      <c r="T2276">
        <f t="shared" si="74"/>
        <v>0</v>
      </c>
    </row>
    <row r="2277" spans="1:20" x14ac:dyDescent="0.3">
      <c r="A2277" t="s">
        <v>6093</v>
      </c>
      <c r="B2277" t="s">
        <v>6231</v>
      </c>
      <c r="C2277" t="s">
        <v>6314</v>
      </c>
      <c r="D2277" t="s">
        <v>6319</v>
      </c>
      <c r="E2277" t="s">
        <v>6320</v>
      </c>
      <c r="F2277" t="s">
        <v>18892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f t="shared" si="73"/>
        <v>0</v>
      </c>
      <c r="T2277">
        <f t="shared" si="74"/>
        <v>0</v>
      </c>
    </row>
    <row r="2278" spans="1:20" x14ac:dyDescent="0.3">
      <c r="A2278" t="s">
        <v>6093</v>
      </c>
      <c r="B2278" t="s">
        <v>6231</v>
      </c>
      <c r="C2278" t="s">
        <v>6314</v>
      </c>
      <c r="D2278" t="s">
        <v>6321</v>
      </c>
      <c r="E2278" t="s">
        <v>6322</v>
      </c>
      <c r="F2278" t="s">
        <v>18892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f t="shared" si="73"/>
        <v>0</v>
      </c>
      <c r="T2278">
        <f t="shared" si="74"/>
        <v>0</v>
      </c>
    </row>
    <row r="2279" spans="1:20" x14ac:dyDescent="0.3">
      <c r="A2279" t="s">
        <v>6093</v>
      </c>
      <c r="B2279" t="s">
        <v>6231</v>
      </c>
      <c r="C2279" t="s">
        <v>6313</v>
      </c>
      <c r="D2279" t="s">
        <v>6323</v>
      </c>
      <c r="E2279" t="s">
        <v>6324</v>
      </c>
      <c r="F2279" t="s">
        <v>18893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f t="shared" si="73"/>
        <v>0</v>
      </c>
      <c r="T2279">
        <f t="shared" si="74"/>
        <v>0</v>
      </c>
    </row>
    <row r="2280" spans="1:20" x14ac:dyDescent="0.3">
      <c r="A2280" t="s">
        <v>6093</v>
      </c>
      <c r="B2280" t="s">
        <v>6231</v>
      </c>
      <c r="C2280" t="s">
        <v>6313</v>
      </c>
      <c r="D2280" t="s">
        <v>6325</v>
      </c>
      <c r="E2280" t="s">
        <v>6326</v>
      </c>
      <c r="F2280" t="s">
        <v>18893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f t="shared" si="73"/>
        <v>0</v>
      </c>
      <c r="T2280">
        <f t="shared" si="74"/>
        <v>0</v>
      </c>
    </row>
    <row r="2281" spans="1:20" x14ac:dyDescent="0.3">
      <c r="A2281" t="s">
        <v>6093</v>
      </c>
      <c r="B2281" t="s">
        <v>6231</v>
      </c>
      <c r="C2281" t="s">
        <v>6313</v>
      </c>
      <c r="D2281" t="s">
        <v>6327</v>
      </c>
      <c r="E2281" t="s">
        <v>6328</v>
      </c>
      <c r="F2281" t="s">
        <v>18893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f t="shared" si="73"/>
        <v>0</v>
      </c>
      <c r="T2281">
        <f t="shared" si="74"/>
        <v>0</v>
      </c>
    </row>
    <row r="2282" spans="1:20" x14ac:dyDescent="0.3">
      <c r="A2282" t="s">
        <v>6093</v>
      </c>
      <c r="B2282" t="s">
        <v>6231</v>
      </c>
      <c r="C2282" t="s">
        <v>6329</v>
      </c>
      <c r="D2282" t="s">
        <v>6330</v>
      </c>
      <c r="E2282" t="s">
        <v>6331</v>
      </c>
      <c r="F2282" t="s">
        <v>18893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f t="shared" si="73"/>
        <v>0</v>
      </c>
      <c r="T2282">
        <f t="shared" si="74"/>
        <v>0</v>
      </c>
    </row>
    <row r="2283" spans="1:20" x14ac:dyDescent="0.3">
      <c r="A2283" t="s">
        <v>6093</v>
      </c>
      <c r="B2283" t="s">
        <v>6231</v>
      </c>
      <c r="C2283" t="s">
        <v>6329</v>
      </c>
      <c r="D2283" t="s">
        <v>6332</v>
      </c>
      <c r="E2283" t="s">
        <v>6333</v>
      </c>
      <c r="F2283" t="s">
        <v>18893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f t="shared" si="73"/>
        <v>0</v>
      </c>
      <c r="T2283">
        <f t="shared" si="74"/>
        <v>0</v>
      </c>
    </row>
    <row r="2284" spans="1:20" x14ac:dyDescent="0.3">
      <c r="A2284" t="s">
        <v>6093</v>
      </c>
      <c r="B2284" t="s">
        <v>6231</v>
      </c>
      <c r="C2284" t="s">
        <v>6329</v>
      </c>
      <c r="D2284" t="s">
        <v>6334</v>
      </c>
      <c r="E2284" t="s">
        <v>6335</v>
      </c>
      <c r="F2284" t="s">
        <v>18892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f t="shared" si="73"/>
        <v>0</v>
      </c>
      <c r="T2284">
        <f t="shared" si="74"/>
        <v>0</v>
      </c>
    </row>
    <row r="2285" spans="1:20" x14ac:dyDescent="0.3">
      <c r="A2285" t="s">
        <v>6093</v>
      </c>
      <c r="B2285" t="s">
        <v>6231</v>
      </c>
      <c r="C2285" t="s">
        <v>6336</v>
      </c>
      <c r="D2285" t="s">
        <v>6337</v>
      </c>
      <c r="E2285" t="s">
        <v>6338</v>
      </c>
      <c r="F2285" t="s">
        <v>18893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f t="shared" si="73"/>
        <v>0</v>
      </c>
      <c r="T2285">
        <f t="shared" si="74"/>
        <v>0</v>
      </c>
    </row>
    <row r="2286" spans="1:20" x14ac:dyDescent="0.3">
      <c r="A2286" t="s">
        <v>6093</v>
      </c>
      <c r="B2286" t="s">
        <v>6231</v>
      </c>
      <c r="C2286" t="s">
        <v>6339</v>
      </c>
      <c r="D2286" t="s">
        <v>6340</v>
      </c>
      <c r="E2286" t="s">
        <v>6341</v>
      </c>
      <c r="F2286" t="s">
        <v>18892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f t="shared" si="73"/>
        <v>0</v>
      </c>
      <c r="T2286">
        <f t="shared" si="74"/>
        <v>0</v>
      </c>
    </row>
    <row r="2287" spans="1:20" x14ac:dyDescent="0.3">
      <c r="A2287" t="s">
        <v>6093</v>
      </c>
      <c r="B2287" t="s">
        <v>6231</v>
      </c>
      <c r="C2287" t="s">
        <v>6342</v>
      </c>
      <c r="D2287" t="s">
        <v>6343</v>
      </c>
      <c r="E2287" t="s">
        <v>6344</v>
      </c>
      <c r="F2287" t="s">
        <v>18893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f t="shared" si="73"/>
        <v>0</v>
      </c>
      <c r="T2287">
        <f t="shared" si="74"/>
        <v>0</v>
      </c>
    </row>
    <row r="2288" spans="1:20" x14ac:dyDescent="0.3">
      <c r="A2288" t="s">
        <v>6093</v>
      </c>
      <c r="B2288" t="s">
        <v>6231</v>
      </c>
      <c r="C2288" t="s">
        <v>6345</v>
      </c>
      <c r="D2288" t="s">
        <v>6346</v>
      </c>
      <c r="E2288" t="s">
        <v>6347</v>
      </c>
      <c r="F2288" t="s">
        <v>18892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f t="shared" si="73"/>
        <v>0</v>
      </c>
      <c r="T2288">
        <f t="shared" si="74"/>
        <v>0</v>
      </c>
    </row>
    <row r="2289" spans="1:20" x14ac:dyDescent="0.3">
      <c r="A2289" t="s">
        <v>6093</v>
      </c>
      <c r="B2289" t="s">
        <v>6231</v>
      </c>
      <c r="C2289" t="s">
        <v>6345</v>
      </c>
      <c r="D2289" t="s">
        <v>6348</v>
      </c>
      <c r="E2289" t="s">
        <v>6349</v>
      </c>
      <c r="F2289" t="s">
        <v>18893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f t="shared" si="73"/>
        <v>0</v>
      </c>
      <c r="T2289">
        <f t="shared" si="74"/>
        <v>0</v>
      </c>
    </row>
    <row r="2290" spans="1:20" x14ac:dyDescent="0.3">
      <c r="A2290" t="s">
        <v>6093</v>
      </c>
      <c r="B2290" t="s">
        <v>6231</v>
      </c>
      <c r="C2290" t="s">
        <v>6350</v>
      </c>
      <c r="D2290" t="s">
        <v>6351</v>
      </c>
      <c r="E2290" t="s">
        <v>6352</v>
      </c>
      <c r="F2290" t="s">
        <v>18893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f t="shared" si="73"/>
        <v>0</v>
      </c>
      <c r="T2290">
        <f t="shared" si="74"/>
        <v>0</v>
      </c>
    </row>
    <row r="2291" spans="1:20" x14ac:dyDescent="0.3">
      <c r="A2291" t="s">
        <v>6093</v>
      </c>
      <c r="B2291" t="s">
        <v>6231</v>
      </c>
      <c r="C2291" t="s">
        <v>6350</v>
      </c>
      <c r="D2291" t="s">
        <v>6353</v>
      </c>
      <c r="E2291" t="s">
        <v>6354</v>
      </c>
      <c r="F2291" t="s">
        <v>18892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f t="shared" si="73"/>
        <v>0</v>
      </c>
      <c r="T2291">
        <f t="shared" si="74"/>
        <v>0</v>
      </c>
    </row>
    <row r="2292" spans="1:20" x14ac:dyDescent="0.3">
      <c r="A2292" t="s">
        <v>6093</v>
      </c>
      <c r="B2292" t="s">
        <v>6231</v>
      </c>
      <c r="C2292" t="s">
        <v>6355</v>
      </c>
      <c r="D2292" t="s">
        <v>6356</v>
      </c>
      <c r="E2292" t="s">
        <v>6357</v>
      </c>
      <c r="F2292" t="s">
        <v>18893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f t="shared" si="73"/>
        <v>0</v>
      </c>
      <c r="T2292">
        <f t="shared" si="74"/>
        <v>0</v>
      </c>
    </row>
    <row r="2293" spans="1:20" x14ac:dyDescent="0.3">
      <c r="A2293" t="s">
        <v>6093</v>
      </c>
      <c r="B2293" t="s">
        <v>6231</v>
      </c>
      <c r="C2293" t="s">
        <v>6358</v>
      </c>
      <c r="D2293" t="s">
        <v>6359</v>
      </c>
      <c r="E2293" t="s">
        <v>6360</v>
      </c>
      <c r="F2293" t="s">
        <v>18892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f t="shared" si="73"/>
        <v>0</v>
      </c>
      <c r="T2293">
        <f t="shared" si="74"/>
        <v>0</v>
      </c>
    </row>
    <row r="2294" spans="1:20" x14ac:dyDescent="0.3">
      <c r="A2294" t="s">
        <v>6093</v>
      </c>
      <c r="B2294" t="s">
        <v>6231</v>
      </c>
      <c r="C2294" t="s">
        <v>6361</v>
      </c>
      <c r="D2294" t="s">
        <v>6362</v>
      </c>
      <c r="E2294" t="s">
        <v>6363</v>
      </c>
      <c r="F2294" t="s">
        <v>18893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f t="shared" si="73"/>
        <v>0</v>
      </c>
      <c r="T2294">
        <f t="shared" si="74"/>
        <v>0</v>
      </c>
    </row>
    <row r="2295" spans="1:20" x14ac:dyDescent="0.3">
      <c r="A2295" t="s">
        <v>6093</v>
      </c>
      <c r="B2295" t="s">
        <v>6231</v>
      </c>
      <c r="C2295" t="s">
        <v>6361</v>
      </c>
      <c r="D2295" t="s">
        <v>6364</v>
      </c>
      <c r="E2295" t="s">
        <v>6365</v>
      </c>
      <c r="F2295" t="s">
        <v>18892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f t="shared" si="73"/>
        <v>0</v>
      </c>
      <c r="T2295">
        <f t="shared" si="74"/>
        <v>0</v>
      </c>
    </row>
    <row r="2296" spans="1:20" x14ac:dyDescent="0.3">
      <c r="A2296" t="s">
        <v>6093</v>
      </c>
      <c r="B2296" t="s">
        <v>6231</v>
      </c>
      <c r="C2296" t="s">
        <v>6367</v>
      </c>
      <c r="D2296" t="s">
        <v>6368</v>
      </c>
      <c r="E2296" t="s">
        <v>6369</v>
      </c>
      <c r="F2296" t="s">
        <v>18893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f t="shared" si="73"/>
        <v>0</v>
      </c>
      <c r="T2296">
        <f t="shared" si="74"/>
        <v>0</v>
      </c>
    </row>
    <row r="2297" spans="1:20" x14ac:dyDescent="0.3">
      <c r="A2297" t="s">
        <v>6093</v>
      </c>
      <c r="B2297" t="s">
        <v>6231</v>
      </c>
      <c r="C2297" t="s">
        <v>6367</v>
      </c>
      <c r="D2297" t="s">
        <v>6370</v>
      </c>
      <c r="E2297" t="s">
        <v>6371</v>
      </c>
      <c r="F2297" t="s">
        <v>18892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f t="shared" si="73"/>
        <v>0</v>
      </c>
      <c r="T2297">
        <f t="shared" si="74"/>
        <v>0</v>
      </c>
    </row>
    <row r="2298" spans="1:20" x14ac:dyDescent="0.3">
      <c r="A2298" t="s">
        <v>6093</v>
      </c>
      <c r="B2298" t="s">
        <v>6231</v>
      </c>
      <c r="C2298" t="s">
        <v>6366</v>
      </c>
      <c r="D2298" t="s">
        <v>6372</v>
      </c>
      <c r="E2298" t="s">
        <v>6373</v>
      </c>
      <c r="F2298" t="s">
        <v>18892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f t="shared" si="73"/>
        <v>0</v>
      </c>
      <c r="T2298">
        <f t="shared" si="74"/>
        <v>0</v>
      </c>
    </row>
    <row r="2299" spans="1:20" x14ac:dyDescent="0.3">
      <c r="A2299" t="s">
        <v>6093</v>
      </c>
      <c r="B2299" t="s">
        <v>6231</v>
      </c>
      <c r="C2299" t="s">
        <v>6366</v>
      </c>
      <c r="D2299" t="s">
        <v>6374</v>
      </c>
      <c r="E2299" t="s">
        <v>6375</v>
      </c>
      <c r="F2299" t="s">
        <v>18893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f t="shared" si="73"/>
        <v>0</v>
      </c>
      <c r="T2299">
        <f t="shared" si="74"/>
        <v>0</v>
      </c>
    </row>
    <row r="2300" spans="1:20" x14ac:dyDescent="0.3">
      <c r="A2300" t="s">
        <v>6093</v>
      </c>
      <c r="B2300" t="s">
        <v>6231</v>
      </c>
      <c r="C2300" t="s">
        <v>2179</v>
      </c>
      <c r="D2300" t="s">
        <v>6376</v>
      </c>
      <c r="E2300" t="s">
        <v>6377</v>
      </c>
      <c r="F2300" t="s">
        <v>18893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f t="shared" si="73"/>
        <v>0</v>
      </c>
      <c r="T2300">
        <f t="shared" si="74"/>
        <v>0</v>
      </c>
    </row>
    <row r="2301" spans="1:20" x14ac:dyDescent="0.3">
      <c r="A2301" t="s">
        <v>6093</v>
      </c>
      <c r="B2301" t="s">
        <v>6231</v>
      </c>
      <c r="C2301" t="s">
        <v>2179</v>
      </c>
      <c r="D2301" t="s">
        <v>6378</v>
      </c>
      <c r="E2301" t="s">
        <v>6379</v>
      </c>
      <c r="F2301" t="s">
        <v>18892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f t="shared" si="73"/>
        <v>0</v>
      </c>
      <c r="T2301">
        <f t="shared" si="74"/>
        <v>0</v>
      </c>
    </row>
    <row r="2302" spans="1:20" x14ac:dyDescent="0.3">
      <c r="A2302" t="s">
        <v>6093</v>
      </c>
      <c r="B2302" t="s">
        <v>6231</v>
      </c>
      <c r="C2302" t="s">
        <v>6380</v>
      </c>
      <c r="D2302" t="s">
        <v>6381</v>
      </c>
      <c r="E2302" t="s">
        <v>6382</v>
      </c>
      <c r="F2302" t="s">
        <v>18892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f t="shared" si="73"/>
        <v>0</v>
      </c>
      <c r="T2302">
        <f t="shared" si="74"/>
        <v>0</v>
      </c>
    </row>
    <row r="2303" spans="1:20" x14ac:dyDescent="0.3">
      <c r="A2303" t="s">
        <v>6093</v>
      </c>
      <c r="B2303" t="s">
        <v>6231</v>
      </c>
      <c r="C2303" t="s">
        <v>6383</v>
      </c>
      <c r="D2303" t="s">
        <v>6384</v>
      </c>
      <c r="E2303" t="s">
        <v>6385</v>
      </c>
      <c r="F2303" t="s">
        <v>18893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f t="shared" si="73"/>
        <v>0</v>
      </c>
      <c r="T2303">
        <f t="shared" si="74"/>
        <v>0</v>
      </c>
    </row>
    <row r="2304" spans="1:20" x14ac:dyDescent="0.3">
      <c r="A2304" t="s">
        <v>6093</v>
      </c>
      <c r="B2304" t="s">
        <v>6231</v>
      </c>
      <c r="C2304" t="s">
        <v>6386</v>
      </c>
      <c r="D2304" t="s">
        <v>6387</v>
      </c>
      <c r="E2304" t="s">
        <v>6388</v>
      </c>
      <c r="F2304" t="s">
        <v>18892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f t="shared" si="73"/>
        <v>0</v>
      </c>
      <c r="T2304">
        <f t="shared" si="74"/>
        <v>0</v>
      </c>
    </row>
    <row r="2305" spans="1:20" x14ac:dyDescent="0.3">
      <c r="A2305" t="s">
        <v>6093</v>
      </c>
      <c r="B2305" t="s">
        <v>6231</v>
      </c>
      <c r="C2305" t="s">
        <v>6389</v>
      </c>
      <c r="D2305" t="s">
        <v>6390</v>
      </c>
      <c r="E2305" t="s">
        <v>6391</v>
      </c>
      <c r="F2305" t="s">
        <v>18893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f t="shared" ref="S2305:S2368" si="75">G2305+I2305+K2305+M2305+O2305+Q2305</f>
        <v>0</v>
      </c>
      <c r="T2305">
        <f t="shared" ref="T2305:T2368" si="76">H2305+J2305+L2305+N2305+P2305+R2305</f>
        <v>0</v>
      </c>
    </row>
    <row r="2306" spans="1:20" x14ac:dyDescent="0.3">
      <c r="A2306" t="s">
        <v>6093</v>
      </c>
      <c r="B2306" t="s">
        <v>6231</v>
      </c>
      <c r="C2306" t="s">
        <v>6392</v>
      </c>
      <c r="D2306" t="s">
        <v>6393</v>
      </c>
      <c r="E2306" t="s">
        <v>6394</v>
      </c>
      <c r="F2306" t="s">
        <v>18893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f t="shared" si="75"/>
        <v>0</v>
      </c>
      <c r="T2306">
        <f t="shared" si="76"/>
        <v>0</v>
      </c>
    </row>
    <row r="2307" spans="1:20" x14ac:dyDescent="0.3">
      <c r="A2307" t="s">
        <v>6093</v>
      </c>
      <c r="B2307" t="s">
        <v>6231</v>
      </c>
      <c r="C2307" t="s">
        <v>6395</v>
      </c>
      <c r="D2307" t="s">
        <v>6396</v>
      </c>
      <c r="E2307" t="s">
        <v>6397</v>
      </c>
      <c r="F2307" t="s">
        <v>18893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f t="shared" si="75"/>
        <v>0</v>
      </c>
      <c r="T2307">
        <f t="shared" si="76"/>
        <v>0</v>
      </c>
    </row>
    <row r="2308" spans="1:20" x14ac:dyDescent="0.3">
      <c r="A2308" t="s">
        <v>6093</v>
      </c>
      <c r="B2308" t="s">
        <v>6231</v>
      </c>
      <c r="C2308" t="s">
        <v>6398</v>
      </c>
      <c r="D2308" t="s">
        <v>6399</v>
      </c>
      <c r="E2308" t="s">
        <v>6400</v>
      </c>
      <c r="F2308" t="s">
        <v>18892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f t="shared" si="75"/>
        <v>0</v>
      </c>
      <c r="T2308">
        <f t="shared" si="76"/>
        <v>0</v>
      </c>
    </row>
    <row r="2309" spans="1:20" x14ac:dyDescent="0.3">
      <c r="A2309" t="s">
        <v>6093</v>
      </c>
      <c r="B2309" t="s">
        <v>6231</v>
      </c>
      <c r="C2309" t="s">
        <v>6398</v>
      </c>
      <c r="D2309" t="s">
        <v>6401</v>
      </c>
      <c r="E2309" t="s">
        <v>6402</v>
      </c>
      <c r="F2309" t="s">
        <v>18892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f t="shared" si="75"/>
        <v>0</v>
      </c>
      <c r="T2309">
        <f t="shared" si="76"/>
        <v>0</v>
      </c>
    </row>
    <row r="2310" spans="1:20" x14ac:dyDescent="0.3">
      <c r="A2310" t="s">
        <v>6093</v>
      </c>
      <c r="B2310" t="s">
        <v>6231</v>
      </c>
      <c r="C2310" t="s">
        <v>6398</v>
      </c>
      <c r="D2310" t="s">
        <v>6403</v>
      </c>
      <c r="E2310" t="s">
        <v>6404</v>
      </c>
      <c r="F2310" t="s">
        <v>18893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f t="shared" si="75"/>
        <v>0</v>
      </c>
      <c r="T2310">
        <f t="shared" si="76"/>
        <v>0</v>
      </c>
    </row>
    <row r="2311" spans="1:20" x14ac:dyDescent="0.3">
      <c r="A2311" t="s">
        <v>6093</v>
      </c>
      <c r="B2311" t="s">
        <v>6231</v>
      </c>
      <c r="C2311" t="s">
        <v>6405</v>
      </c>
      <c r="D2311" t="s">
        <v>6406</v>
      </c>
      <c r="E2311" t="s">
        <v>6407</v>
      </c>
      <c r="F2311" t="s">
        <v>18893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f t="shared" si="75"/>
        <v>0</v>
      </c>
      <c r="T2311">
        <f t="shared" si="76"/>
        <v>0</v>
      </c>
    </row>
    <row r="2312" spans="1:20" x14ac:dyDescent="0.3">
      <c r="A2312" t="s">
        <v>6093</v>
      </c>
      <c r="B2312" t="s">
        <v>6231</v>
      </c>
      <c r="C2312" t="s">
        <v>6408</v>
      </c>
      <c r="D2312" t="s">
        <v>6409</v>
      </c>
      <c r="E2312" t="s">
        <v>6410</v>
      </c>
      <c r="F2312" t="s">
        <v>18893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f t="shared" si="75"/>
        <v>0</v>
      </c>
      <c r="T2312">
        <f t="shared" si="76"/>
        <v>0</v>
      </c>
    </row>
    <row r="2313" spans="1:20" x14ac:dyDescent="0.3">
      <c r="A2313" t="s">
        <v>6093</v>
      </c>
      <c r="B2313" t="s">
        <v>6231</v>
      </c>
      <c r="C2313" t="s">
        <v>6408</v>
      </c>
      <c r="D2313" t="s">
        <v>6411</v>
      </c>
      <c r="E2313" t="s">
        <v>6412</v>
      </c>
      <c r="F2313" t="s">
        <v>18892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f t="shared" si="75"/>
        <v>0</v>
      </c>
      <c r="T2313">
        <f t="shared" si="76"/>
        <v>0</v>
      </c>
    </row>
    <row r="2314" spans="1:20" x14ac:dyDescent="0.3">
      <c r="A2314" t="s">
        <v>6093</v>
      </c>
      <c r="B2314" t="s">
        <v>6231</v>
      </c>
      <c r="C2314" t="s">
        <v>6413</v>
      </c>
      <c r="D2314" t="s">
        <v>6414</v>
      </c>
      <c r="E2314" t="s">
        <v>6415</v>
      </c>
      <c r="F2314" t="s">
        <v>18893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f t="shared" si="75"/>
        <v>0</v>
      </c>
      <c r="T2314">
        <f t="shared" si="76"/>
        <v>0</v>
      </c>
    </row>
    <row r="2315" spans="1:20" x14ac:dyDescent="0.3">
      <c r="A2315" t="s">
        <v>6093</v>
      </c>
      <c r="B2315" t="s">
        <v>6231</v>
      </c>
      <c r="C2315" t="s">
        <v>6416</v>
      </c>
      <c r="D2315" t="s">
        <v>6417</v>
      </c>
      <c r="E2315" t="s">
        <v>6418</v>
      </c>
      <c r="F2315" t="s">
        <v>18893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f t="shared" si="75"/>
        <v>0</v>
      </c>
      <c r="T2315">
        <f t="shared" si="76"/>
        <v>0</v>
      </c>
    </row>
    <row r="2316" spans="1:20" x14ac:dyDescent="0.3">
      <c r="A2316" t="s">
        <v>6093</v>
      </c>
      <c r="B2316" t="s">
        <v>6231</v>
      </c>
      <c r="C2316" t="s">
        <v>6419</v>
      </c>
      <c r="D2316" t="s">
        <v>6420</v>
      </c>
      <c r="E2316" t="s">
        <v>6421</v>
      </c>
      <c r="F2316" t="s">
        <v>18893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f t="shared" si="75"/>
        <v>0</v>
      </c>
      <c r="T2316">
        <f t="shared" si="76"/>
        <v>0</v>
      </c>
    </row>
    <row r="2317" spans="1:20" x14ac:dyDescent="0.3">
      <c r="A2317" t="s">
        <v>6093</v>
      </c>
      <c r="B2317" t="s">
        <v>6231</v>
      </c>
      <c r="C2317" t="s">
        <v>6422</v>
      </c>
      <c r="D2317" t="s">
        <v>6423</v>
      </c>
      <c r="E2317" t="s">
        <v>6424</v>
      </c>
      <c r="F2317" t="s">
        <v>18893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f t="shared" si="75"/>
        <v>0</v>
      </c>
      <c r="T2317">
        <f t="shared" si="76"/>
        <v>0</v>
      </c>
    </row>
    <row r="2318" spans="1:20" x14ac:dyDescent="0.3">
      <c r="A2318" t="s">
        <v>6093</v>
      </c>
      <c r="B2318" t="s">
        <v>6231</v>
      </c>
      <c r="C2318" t="s">
        <v>6425</v>
      </c>
      <c r="D2318" t="s">
        <v>6426</v>
      </c>
      <c r="E2318" t="s">
        <v>6427</v>
      </c>
      <c r="F2318" t="s">
        <v>18892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f t="shared" si="75"/>
        <v>0</v>
      </c>
      <c r="T2318">
        <f t="shared" si="76"/>
        <v>0</v>
      </c>
    </row>
    <row r="2319" spans="1:20" x14ac:dyDescent="0.3">
      <c r="A2319" t="s">
        <v>6093</v>
      </c>
      <c r="B2319" t="s">
        <v>6231</v>
      </c>
      <c r="C2319" t="s">
        <v>6425</v>
      </c>
      <c r="D2319" t="s">
        <v>6428</v>
      </c>
      <c r="E2319" t="s">
        <v>6429</v>
      </c>
      <c r="F2319" t="s">
        <v>18893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f t="shared" si="75"/>
        <v>0</v>
      </c>
      <c r="T2319">
        <f t="shared" si="76"/>
        <v>0</v>
      </c>
    </row>
    <row r="2320" spans="1:20" x14ac:dyDescent="0.3">
      <c r="A2320" t="s">
        <v>6093</v>
      </c>
      <c r="B2320" t="s">
        <v>6231</v>
      </c>
      <c r="C2320" t="s">
        <v>6425</v>
      </c>
      <c r="D2320" t="s">
        <v>6430</v>
      </c>
      <c r="E2320" t="s">
        <v>6431</v>
      </c>
      <c r="F2320" t="s">
        <v>18892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f t="shared" si="75"/>
        <v>0</v>
      </c>
      <c r="T2320">
        <f t="shared" si="76"/>
        <v>0</v>
      </c>
    </row>
    <row r="2321" spans="1:20" x14ac:dyDescent="0.3">
      <c r="A2321" t="s">
        <v>6093</v>
      </c>
      <c r="B2321" t="s">
        <v>6231</v>
      </c>
      <c r="C2321" t="s">
        <v>6432</v>
      </c>
      <c r="D2321" t="s">
        <v>6433</v>
      </c>
      <c r="E2321" t="s">
        <v>6434</v>
      </c>
      <c r="F2321" t="s">
        <v>18893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f t="shared" si="75"/>
        <v>0</v>
      </c>
      <c r="T2321">
        <f t="shared" si="76"/>
        <v>0</v>
      </c>
    </row>
    <row r="2322" spans="1:20" x14ac:dyDescent="0.3">
      <c r="A2322" t="s">
        <v>6093</v>
      </c>
      <c r="B2322" t="s">
        <v>6231</v>
      </c>
      <c r="C2322" t="s">
        <v>6435</v>
      </c>
      <c r="D2322" t="s">
        <v>6436</v>
      </c>
      <c r="E2322" t="s">
        <v>6437</v>
      </c>
      <c r="F2322" t="s">
        <v>18892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f t="shared" si="75"/>
        <v>0</v>
      </c>
      <c r="T2322">
        <f t="shared" si="76"/>
        <v>0</v>
      </c>
    </row>
    <row r="2323" spans="1:20" x14ac:dyDescent="0.3">
      <c r="A2323" t="s">
        <v>6093</v>
      </c>
      <c r="B2323" t="s">
        <v>6231</v>
      </c>
      <c r="C2323" t="s">
        <v>6435</v>
      </c>
      <c r="D2323" t="s">
        <v>6438</v>
      </c>
      <c r="E2323" t="s">
        <v>6439</v>
      </c>
      <c r="F2323" t="s">
        <v>18893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f t="shared" si="75"/>
        <v>0</v>
      </c>
      <c r="T2323">
        <f t="shared" si="76"/>
        <v>0</v>
      </c>
    </row>
    <row r="2324" spans="1:20" x14ac:dyDescent="0.3">
      <c r="A2324" t="s">
        <v>6093</v>
      </c>
      <c r="B2324" t="s">
        <v>6231</v>
      </c>
      <c r="C2324" t="s">
        <v>6440</v>
      </c>
      <c r="D2324" t="s">
        <v>6441</v>
      </c>
      <c r="E2324" t="s">
        <v>6442</v>
      </c>
      <c r="F2324" t="s">
        <v>18892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f t="shared" si="75"/>
        <v>0</v>
      </c>
      <c r="T2324">
        <f t="shared" si="76"/>
        <v>0</v>
      </c>
    </row>
    <row r="2325" spans="1:20" x14ac:dyDescent="0.3">
      <c r="A2325" t="s">
        <v>6093</v>
      </c>
      <c r="B2325" t="s">
        <v>6231</v>
      </c>
      <c r="C2325" t="s">
        <v>6443</v>
      </c>
      <c r="D2325" t="s">
        <v>6444</v>
      </c>
      <c r="E2325" t="s">
        <v>6445</v>
      </c>
      <c r="F2325" t="s">
        <v>18893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f t="shared" si="75"/>
        <v>0</v>
      </c>
      <c r="T2325">
        <f t="shared" si="76"/>
        <v>0</v>
      </c>
    </row>
    <row r="2326" spans="1:20" x14ac:dyDescent="0.3">
      <c r="A2326" t="s">
        <v>6093</v>
      </c>
      <c r="B2326" t="s">
        <v>6231</v>
      </c>
      <c r="C2326" t="s">
        <v>6446</v>
      </c>
      <c r="D2326" t="s">
        <v>6447</v>
      </c>
      <c r="E2326" t="s">
        <v>6448</v>
      </c>
      <c r="F2326" t="s">
        <v>18893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f t="shared" si="75"/>
        <v>0</v>
      </c>
      <c r="T2326">
        <f t="shared" si="76"/>
        <v>0</v>
      </c>
    </row>
    <row r="2327" spans="1:20" x14ac:dyDescent="0.3">
      <c r="A2327" t="s">
        <v>6093</v>
      </c>
      <c r="B2327" t="s">
        <v>6231</v>
      </c>
      <c r="C2327" t="s">
        <v>6449</v>
      </c>
      <c r="D2327" t="s">
        <v>6450</v>
      </c>
      <c r="E2327" t="s">
        <v>6451</v>
      </c>
      <c r="F2327" t="s">
        <v>18893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f t="shared" si="75"/>
        <v>0</v>
      </c>
      <c r="T2327">
        <f t="shared" si="76"/>
        <v>0</v>
      </c>
    </row>
    <row r="2328" spans="1:20" x14ac:dyDescent="0.3">
      <c r="A2328" t="s">
        <v>6093</v>
      </c>
      <c r="B2328" t="s">
        <v>6231</v>
      </c>
      <c r="C2328" t="s">
        <v>6449</v>
      </c>
      <c r="D2328" t="s">
        <v>6452</v>
      </c>
      <c r="E2328" t="s">
        <v>6453</v>
      </c>
      <c r="F2328" t="s">
        <v>18893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f t="shared" si="75"/>
        <v>0</v>
      </c>
      <c r="T2328">
        <f t="shared" si="76"/>
        <v>0</v>
      </c>
    </row>
    <row r="2329" spans="1:20" x14ac:dyDescent="0.3">
      <c r="A2329" t="s">
        <v>6093</v>
      </c>
      <c r="B2329" t="s">
        <v>6231</v>
      </c>
      <c r="C2329" t="s">
        <v>6449</v>
      </c>
      <c r="D2329" t="s">
        <v>6454</v>
      </c>
      <c r="E2329" t="s">
        <v>6455</v>
      </c>
      <c r="F2329" t="s">
        <v>18892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f t="shared" si="75"/>
        <v>0</v>
      </c>
      <c r="T2329">
        <f t="shared" si="76"/>
        <v>0</v>
      </c>
    </row>
    <row r="2330" spans="1:20" x14ac:dyDescent="0.3">
      <c r="A2330" t="s">
        <v>6093</v>
      </c>
      <c r="B2330" t="s">
        <v>6231</v>
      </c>
      <c r="C2330" t="s">
        <v>6456</v>
      </c>
      <c r="D2330" t="s">
        <v>6457</v>
      </c>
      <c r="E2330" t="s">
        <v>6458</v>
      </c>
      <c r="F2330" t="s">
        <v>18892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f t="shared" si="75"/>
        <v>0</v>
      </c>
      <c r="T2330">
        <f t="shared" si="76"/>
        <v>0</v>
      </c>
    </row>
    <row r="2331" spans="1:20" x14ac:dyDescent="0.3">
      <c r="A2331" t="s">
        <v>6093</v>
      </c>
      <c r="B2331" t="s">
        <v>6231</v>
      </c>
      <c r="C2331" t="s">
        <v>6456</v>
      </c>
      <c r="D2331" t="s">
        <v>1633</v>
      </c>
      <c r="E2331" t="s">
        <v>6459</v>
      </c>
      <c r="F2331" t="s">
        <v>18893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f t="shared" si="75"/>
        <v>0</v>
      </c>
      <c r="T2331">
        <f t="shared" si="76"/>
        <v>0</v>
      </c>
    </row>
    <row r="2332" spans="1:20" x14ac:dyDescent="0.3">
      <c r="A2332" t="s">
        <v>6093</v>
      </c>
      <c r="B2332" t="s">
        <v>6231</v>
      </c>
      <c r="C2332" t="s">
        <v>6460</v>
      </c>
      <c r="D2332" t="s">
        <v>6461</v>
      </c>
      <c r="E2332" t="s">
        <v>6462</v>
      </c>
      <c r="F2332" t="s">
        <v>18893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f t="shared" si="75"/>
        <v>0</v>
      </c>
      <c r="T2332">
        <f t="shared" si="76"/>
        <v>0</v>
      </c>
    </row>
    <row r="2333" spans="1:20" x14ac:dyDescent="0.3">
      <c r="A2333" t="s">
        <v>6093</v>
      </c>
      <c r="B2333" t="s">
        <v>6231</v>
      </c>
      <c r="C2333" t="s">
        <v>6460</v>
      </c>
      <c r="D2333" t="s">
        <v>6463</v>
      </c>
      <c r="E2333" t="s">
        <v>6464</v>
      </c>
      <c r="F2333" t="s">
        <v>18892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f t="shared" si="75"/>
        <v>0</v>
      </c>
      <c r="T2333">
        <f t="shared" si="76"/>
        <v>0</v>
      </c>
    </row>
    <row r="2334" spans="1:20" x14ac:dyDescent="0.3">
      <c r="A2334" t="s">
        <v>6093</v>
      </c>
      <c r="B2334" t="s">
        <v>6231</v>
      </c>
      <c r="C2334" t="s">
        <v>6465</v>
      </c>
      <c r="D2334" t="s">
        <v>6466</v>
      </c>
      <c r="E2334" t="s">
        <v>6467</v>
      </c>
      <c r="F2334" t="s">
        <v>18893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f t="shared" si="75"/>
        <v>0</v>
      </c>
      <c r="T2334">
        <f t="shared" si="76"/>
        <v>0</v>
      </c>
    </row>
    <row r="2335" spans="1:20" x14ac:dyDescent="0.3">
      <c r="A2335" t="s">
        <v>6093</v>
      </c>
      <c r="B2335" t="s">
        <v>6231</v>
      </c>
      <c r="C2335" t="s">
        <v>6468</v>
      </c>
      <c r="D2335" t="s">
        <v>6469</v>
      </c>
      <c r="E2335" t="s">
        <v>6470</v>
      </c>
      <c r="F2335" t="s">
        <v>18892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f t="shared" si="75"/>
        <v>0</v>
      </c>
      <c r="T2335">
        <f t="shared" si="76"/>
        <v>0</v>
      </c>
    </row>
    <row r="2336" spans="1:20" x14ac:dyDescent="0.3">
      <c r="A2336" t="s">
        <v>6093</v>
      </c>
      <c r="B2336" t="s">
        <v>6231</v>
      </c>
      <c r="C2336" t="s">
        <v>6471</v>
      </c>
      <c r="D2336" t="s">
        <v>6472</v>
      </c>
      <c r="E2336" t="s">
        <v>6473</v>
      </c>
      <c r="F2336" t="s">
        <v>18893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f t="shared" si="75"/>
        <v>0</v>
      </c>
      <c r="T2336">
        <f t="shared" si="76"/>
        <v>0</v>
      </c>
    </row>
    <row r="2337" spans="1:20" x14ac:dyDescent="0.3">
      <c r="A2337" t="s">
        <v>6093</v>
      </c>
      <c r="B2337" t="s">
        <v>6231</v>
      </c>
      <c r="C2337" t="s">
        <v>6471</v>
      </c>
      <c r="D2337" t="s">
        <v>6474</v>
      </c>
      <c r="E2337" t="s">
        <v>6475</v>
      </c>
      <c r="F2337" t="s">
        <v>18893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f t="shared" si="75"/>
        <v>0</v>
      </c>
      <c r="T2337">
        <f t="shared" si="76"/>
        <v>0</v>
      </c>
    </row>
    <row r="2338" spans="1:20" x14ac:dyDescent="0.3">
      <c r="A2338" t="s">
        <v>6093</v>
      </c>
      <c r="B2338" t="s">
        <v>6231</v>
      </c>
      <c r="C2338" t="s">
        <v>6476</v>
      </c>
      <c r="D2338" t="s">
        <v>6477</v>
      </c>
      <c r="E2338" t="s">
        <v>6478</v>
      </c>
      <c r="F2338" t="s">
        <v>18893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f t="shared" si="75"/>
        <v>0</v>
      </c>
      <c r="T2338">
        <f t="shared" si="76"/>
        <v>0</v>
      </c>
    </row>
    <row r="2339" spans="1:20" x14ac:dyDescent="0.3">
      <c r="A2339" t="s">
        <v>6093</v>
      </c>
      <c r="B2339" t="s">
        <v>6231</v>
      </c>
      <c r="C2339" t="s">
        <v>6479</v>
      </c>
      <c r="D2339" t="s">
        <v>6480</v>
      </c>
      <c r="E2339" t="s">
        <v>6481</v>
      </c>
      <c r="F2339" t="s">
        <v>18893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f t="shared" si="75"/>
        <v>0</v>
      </c>
      <c r="T2339">
        <f t="shared" si="76"/>
        <v>0</v>
      </c>
    </row>
    <row r="2340" spans="1:20" x14ac:dyDescent="0.3">
      <c r="A2340" t="s">
        <v>6093</v>
      </c>
      <c r="B2340" t="s">
        <v>6231</v>
      </c>
      <c r="C2340" t="s">
        <v>6479</v>
      </c>
      <c r="D2340" t="s">
        <v>6482</v>
      </c>
      <c r="E2340" t="s">
        <v>6483</v>
      </c>
      <c r="F2340" t="s">
        <v>18892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f t="shared" si="75"/>
        <v>0</v>
      </c>
      <c r="T2340">
        <f t="shared" si="76"/>
        <v>0</v>
      </c>
    </row>
    <row r="2341" spans="1:20" x14ac:dyDescent="0.3">
      <c r="A2341" t="s">
        <v>6093</v>
      </c>
      <c r="B2341" t="s">
        <v>6231</v>
      </c>
      <c r="C2341" t="s">
        <v>6484</v>
      </c>
      <c r="D2341" t="s">
        <v>6485</v>
      </c>
      <c r="E2341" t="s">
        <v>6486</v>
      </c>
      <c r="F2341" t="s">
        <v>18893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f t="shared" si="75"/>
        <v>0</v>
      </c>
      <c r="T2341">
        <f t="shared" si="76"/>
        <v>0</v>
      </c>
    </row>
    <row r="2342" spans="1:20" x14ac:dyDescent="0.3">
      <c r="A2342" t="s">
        <v>6093</v>
      </c>
      <c r="B2342" t="s">
        <v>6231</v>
      </c>
      <c r="C2342" t="s">
        <v>6484</v>
      </c>
      <c r="D2342" t="s">
        <v>6487</v>
      </c>
      <c r="E2342" t="s">
        <v>6488</v>
      </c>
      <c r="F2342" t="s">
        <v>18893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f t="shared" si="75"/>
        <v>0</v>
      </c>
      <c r="T2342">
        <f t="shared" si="76"/>
        <v>0</v>
      </c>
    </row>
    <row r="2343" spans="1:20" x14ac:dyDescent="0.3">
      <c r="A2343" t="s">
        <v>6093</v>
      </c>
      <c r="B2343" t="s">
        <v>6231</v>
      </c>
      <c r="C2343" t="s">
        <v>6484</v>
      </c>
      <c r="D2343" t="s">
        <v>6489</v>
      </c>
      <c r="E2343" t="s">
        <v>6490</v>
      </c>
      <c r="F2343" t="s">
        <v>18892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f t="shared" si="75"/>
        <v>0</v>
      </c>
      <c r="T2343">
        <f t="shared" si="76"/>
        <v>0</v>
      </c>
    </row>
    <row r="2344" spans="1:20" x14ac:dyDescent="0.3">
      <c r="A2344" t="s">
        <v>6093</v>
      </c>
      <c r="B2344" t="s">
        <v>6231</v>
      </c>
      <c r="C2344" t="s">
        <v>6491</v>
      </c>
      <c r="D2344" t="s">
        <v>6492</v>
      </c>
      <c r="E2344" t="s">
        <v>6493</v>
      </c>
      <c r="F2344" t="s">
        <v>18892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f t="shared" si="75"/>
        <v>0</v>
      </c>
      <c r="T2344">
        <f t="shared" si="76"/>
        <v>0</v>
      </c>
    </row>
    <row r="2345" spans="1:20" x14ac:dyDescent="0.3">
      <c r="A2345" t="s">
        <v>6093</v>
      </c>
      <c r="B2345" t="s">
        <v>6231</v>
      </c>
      <c r="C2345" t="s">
        <v>6494</v>
      </c>
      <c r="D2345" t="s">
        <v>6495</v>
      </c>
      <c r="E2345" t="s">
        <v>6496</v>
      </c>
      <c r="F2345" t="s">
        <v>18893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f t="shared" si="75"/>
        <v>0</v>
      </c>
      <c r="T2345">
        <f t="shared" si="76"/>
        <v>0</v>
      </c>
    </row>
    <row r="2346" spans="1:20" x14ac:dyDescent="0.3">
      <c r="A2346" t="s">
        <v>6093</v>
      </c>
      <c r="B2346" t="s">
        <v>6231</v>
      </c>
      <c r="C2346" t="s">
        <v>6497</v>
      </c>
      <c r="D2346" t="s">
        <v>6498</v>
      </c>
      <c r="E2346" t="s">
        <v>6499</v>
      </c>
      <c r="F2346" t="s">
        <v>18893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f t="shared" si="75"/>
        <v>0</v>
      </c>
      <c r="T2346">
        <f t="shared" si="76"/>
        <v>0</v>
      </c>
    </row>
    <row r="2347" spans="1:20" x14ac:dyDescent="0.3">
      <c r="A2347" t="s">
        <v>6093</v>
      </c>
      <c r="B2347" t="s">
        <v>6231</v>
      </c>
      <c r="C2347" t="s">
        <v>6500</v>
      </c>
      <c r="D2347" t="s">
        <v>6501</v>
      </c>
      <c r="E2347" t="s">
        <v>6502</v>
      </c>
      <c r="F2347" t="s">
        <v>18893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f t="shared" si="75"/>
        <v>0</v>
      </c>
      <c r="T2347">
        <f t="shared" si="76"/>
        <v>0</v>
      </c>
    </row>
    <row r="2348" spans="1:20" x14ac:dyDescent="0.3">
      <c r="A2348" t="s">
        <v>6093</v>
      </c>
      <c r="B2348" t="s">
        <v>6503</v>
      </c>
      <c r="C2348" t="s">
        <v>209</v>
      </c>
      <c r="D2348" t="s">
        <v>6504</v>
      </c>
      <c r="E2348" t="s">
        <v>6505</v>
      </c>
      <c r="F2348" t="s">
        <v>18893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f t="shared" si="75"/>
        <v>0</v>
      </c>
      <c r="T2348">
        <f t="shared" si="76"/>
        <v>0</v>
      </c>
    </row>
    <row r="2349" spans="1:20" x14ac:dyDescent="0.3">
      <c r="A2349" t="s">
        <v>6093</v>
      </c>
      <c r="B2349" t="s">
        <v>6503</v>
      </c>
      <c r="C2349" t="s">
        <v>209</v>
      </c>
      <c r="D2349" t="s">
        <v>6506</v>
      </c>
      <c r="E2349" t="s">
        <v>6507</v>
      </c>
      <c r="F2349" t="s">
        <v>18892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f t="shared" si="75"/>
        <v>0</v>
      </c>
      <c r="T2349">
        <f t="shared" si="76"/>
        <v>0</v>
      </c>
    </row>
    <row r="2350" spans="1:20" x14ac:dyDescent="0.3">
      <c r="A2350" t="s">
        <v>6093</v>
      </c>
      <c r="B2350" t="s">
        <v>6503</v>
      </c>
      <c r="C2350" t="s">
        <v>209</v>
      </c>
      <c r="D2350" t="s">
        <v>6508</v>
      </c>
      <c r="E2350" t="s">
        <v>6509</v>
      </c>
      <c r="F2350" t="s">
        <v>18893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f t="shared" si="75"/>
        <v>0</v>
      </c>
      <c r="T2350">
        <f t="shared" si="76"/>
        <v>0</v>
      </c>
    </row>
    <row r="2351" spans="1:20" x14ac:dyDescent="0.3">
      <c r="A2351" t="s">
        <v>6093</v>
      </c>
      <c r="B2351" t="s">
        <v>6503</v>
      </c>
      <c r="C2351" t="s">
        <v>6510</v>
      </c>
      <c r="D2351" t="s">
        <v>6511</v>
      </c>
      <c r="E2351" t="s">
        <v>6512</v>
      </c>
      <c r="F2351" t="s">
        <v>18893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f t="shared" si="75"/>
        <v>0</v>
      </c>
      <c r="T2351">
        <f t="shared" si="76"/>
        <v>0</v>
      </c>
    </row>
    <row r="2352" spans="1:20" x14ac:dyDescent="0.3">
      <c r="A2352" t="s">
        <v>6093</v>
      </c>
      <c r="B2352" t="s">
        <v>6503</v>
      </c>
      <c r="C2352" t="s">
        <v>951</v>
      </c>
      <c r="D2352" t="s">
        <v>6513</v>
      </c>
      <c r="E2352" t="s">
        <v>6514</v>
      </c>
      <c r="F2352" t="s">
        <v>18893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f t="shared" si="75"/>
        <v>0</v>
      </c>
      <c r="T2352">
        <f t="shared" si="76"/>
        <v>0</v>
      </c>
    </row>
    <row r="2353" spans="1:20" x14ac:dyDescent="0.3">
      <c r="A2353" t="s">
        <v>6093</v>
      </c>
      <c r="B2353" t="s">
        <v>6503</v>
      </c>
      <c r="C2353" t="s">
        <v>6515</v>
      </c>
      <c r="D2353" t="s">
        <v>6516</v>
      </c>
      <c r="E2353" t="s">
        <v>6517</v>
      </c>
      <c r="F2353" t="s">
        <v>18893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f t="shared" si="75"/>
        <v>0</v>
      </c>
      <c r="T2353">
        <f t="shared" si="76"/>
        <v>0</v>
      </c>
    </row>
    <row r="2354" spans="1:20" x14ac:dyDescent="0.3">
      <c r="A2354" t="s">
        <v>6093</v>
      </c>
      <c r="B2354" t="s">
        <v>6503</v>
      </c>
      <c r="C2354" t="s">
        <v>6518</v>
      </c>
      <c r="D2354" t="s">
        <v>6519</v>
      </c>
      <c r="E2354" t="s">
        <v>6520</v>
      </c>
      <c r="F2354" t="s">
        <v>18893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f t="shared" si="75"/>
        <v>0</v>
      </c>
      <c r="T2354">
        <f t="shared" si="76"/>
        <v>0</v>
      </c>
    </row>
    <row r="2355" spans="1:20" x14ac:dyDescent="0.3">
      <c r="A2355" t="s">
        <v>6093</v>
      </c>
      <c r="B2355" t="s">
        <v>6503</v>
      </c>
      <c r="C2355" t="s">
        <v>6518</v>
      </c>
      <c r="D2355" t="s">
        <v>6521</v>
      </c>
      <c r="E2355" t="s">
        <v>6522</v>
      </c>
      <c r="F2355" t="s">
        <v>18892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f t="shared" si="75"/>
        <v>0</v>
      </c>
      <c r="T2355">
        <f t="shared" si="76"/>
        <v>0</v>
      </c>
    </row>
    <row r="2356" spans="1:20" x14ac:dyDescent="0.3">
      <c r="A2356" t="s">
        <v>6093</v>
      </c>
      <c r="B2356" t="s">
        <v>6503</v>
      </c>
      <c r="C2356" t="s">
        <v>232</v>
      </c>
      <c r="D2356" t="s">
        <v>6523</v>
      </c>
      <c r="E2356" t="s">
        <v>6524</v>
      </c>
      <c r="F2356" t="s">
        <v>18892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f t="shared" si="75"/>
        <v>0</v>
      </c>
      <c r="T2356">
        <f t="shared" si="76"/>
        <v>0</v>
      </c>
    </row>
    <row r="2357" spans="1:20" x14ac:dyDescent="0.3">
      <c r="A2357" t="s">
        <v>6093</v>
      </c>
      <c r="B2357" t="s">
        <v>6503</v>
      </c>
      <c r="C2357" t="s">
        <v>6525</v>
      </c>
      <c r="D2357" t="s">
        <v>6526</v>
      </c>
      <c r="E2357" t="s">
        <v>6527</v>
      </c>
      <c r="F2357" t="s">
        <v>18892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f t="shared" si="75"/>
        <v>0</v>
      </c>
      <c r="T2357">
        <f t="shared" si="76"/>
        <v>0</v>
      </c>
    </row>
    <row r="2358" spans="1:20" x14ac:dyDescent="0.3">
      <c r="A2358" t="s">
        <v>6093</v>
      </c>
      <c r="B2358" t="s">
        <v>6503</v>
      </c>
      <c r="C2358" t="s">
        <v>6528</v>
      </c>
      <c r="D2358" t="s">
        <v>6529</v>
      </c>
      <c r="E2358" t="s">
        <v>6530</v>
      </c>
      <c r="F2358" t="s">
        <v>18892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f t="shared" si="75"/>
        <v>0</v>
      </c>
      <c r="T2358">
        <f t="shared" si="76"/>
        <v>0</v>
      </c>
    </row>
    <row r="2359" spans="1:20" x14ac:dyDescent="0.3">
      <c r="A2359" t="s">
        <v>6093</v>
      </c>
      <c r="B2359" t="s">
        <v>6503</v>
      </c>
      <c r="C2359" t="s">
        <v>6531</v>
      </c>
      <c r="D2359" t="s">
        <v>6532</v>
      </c>
      <c r="E2359" t="s">
        <v>6533</v>
      </c>
      <c r="F2359" t="s">
        <v>18892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f t="shared" si="75"/>
        <v>0</v>
      </c>
      <c r="T2359">
        <f t="shared" si="76"/>
        <v>0</v>
      </c>
    </row>
    <row r="2360" spans="1:20" x14ac:dyDescent="0.3">
      <c r="A2360" t="s">
        <v>6093</v>
      </c>
      <c r="B2360" t="s">
        <v>6503</v>
      </c>
      <c r="C2360" t="s">
        <v>3419</v>
      </c>
      <c r="D2360" t="s">
        <v>6534</v>
      </c>
      <c r="E2360" t="s">
        <v>6535</v>
      </c>
      <c r="F2360" t="s">
        <v>18893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f t="shared" si="75"/>
        <v>0</v>
      </c>
      <c r="T2360">
        <f t="shared" si="76"/>
        <v>0</v>
      </c>
    </row>
    <row r="2361" spans="1:20" x14ac:dyDescent="0.3">
      <c r="A2361" t="s">
        <v>6093</v>
      </c>
      <c r="B2361" t="s">
        <v>6503</v>
      </c>
      <c r="C2361" t="s">
        <v>3419</v>
      </c>
      <c r="D2361" t="s">
        <v>6536</v>
      </c>
      <c r="E2361" t="s">
        <v>6537</v>
      </c>
      <c r="F2361" t="s">
        <v>18893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f t="shared" si="75"/>
        <v>0</v>
      </c>
      <c r="T2361">
        <f t="shared" si="76"/>
        <v>0</v>
      </c>
    </row>
    <row r="2362" spans="1:20" x14ac:dyDescent="0.3">
      <c r="A2362" t="s">
        <v>6093</v>
      </c>
      <c r="B2362" t="s">
        <v>6503</v>
      </c>
      <c r="C2362" t="s">
        <v>6538</v>
      </c>
      <c r="D2362" t="s">
        <v>6539</v>
      </c>
      <c r="E2362" t="s">
        <v>6540</v>
      </c>
      <c r="F2362" t="s">
        <v>18893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f t="shared" si="75"/>
        <v>0</v>
      </c>
      <c r="T2362">
        <f t="shared" si="76"/>
        <v>0</v>
      </c>
    </row>
    <row r="2363" spans="1:20" x14ac:dyDescent="0.3">
      <c r="A2363" t="s">
        <v>6093</v>
      </c>
      <c r="B2363" t="s">
        <v>6503</v>
      </c>
      <c r="C2363" t="s">
        <v>1180</v>
      </c>
      <c r="D2363" t="s">
        <v>6541</v>
      </c>
      <c r="E2363" t="s">
        <v>6542</v>
      </c>
      <c r="F2363" t="s">
        <v>18893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f t="shared" si="75"/>
        <v>0</v>
      </c>
      <c r="T2363">
        <f t="shared" si="76"/>
        <v>0</v>
      </c>
    </row>
    <row r="2364" spans="1:20" x14ac:dyDescent="0.3">
      <c r="A2364" t="s">
        <v>6093</v>
      </c>
      <c r="B2364" t="s">
        <v>6503</v>
      </c>
      <c r="C2364" t="s">
        <v>6544</v>
      </c>
      <c r="D2364" t="s">
        <v>6545</v>
      </c>
      <c r="E2364" t="s">
        <v>6546</v>
      </c>
      <c r="F2364" t="s">
        <v>18893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f t="shared" si="75"/>
        <v>0</v>
      </c>
      <c r="T2364">
        <f t="shared" si="76"/>
        <v>0</v>
      </c>
    </row>
    <row r="2365" spans="1:20" x14ac:dyDescent="0.3">
      <c r="A2365" t="s">
        <v>6093</v>
      </c>
      <c r="B2365" t="s">
        <v>6503</v>
      </c>
      <c r="C2365" t="s">
        <v>6547</v>
      </c>
      <c r="D2365" t="s">
        <v>6548</v>
      </c>
      <c r="E2365" t="s">
        <v>6549</v>
      </c>
      <c r="F2365" t="s">
        <v>18893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f t="shared" si="75"/>
        <v>0</v>
      </c>
      <c r="T2365">
        <f t="shared" si="76"/>
        <v>0</v>
      </c>
    </row>
    <row r="2366" spans="1:20" x14ac:dyDescent="0.3">
      <c r="A2366" t="s">
        <v>6093</v>
      </c>
      <c r="B2366" t="s">
        <v>6503</v>
      </c>
      <c r="C2366" t="s">
        <v>6550</v>
      </c>
      <c r="D2366" t="s">
        <v>6551</v>
      </c>
      <c r="E2366" t="s">
        <v>6552</v>
      </c>
      <c r="F2366" t="s">
        <v>18893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f t="shared" si="75"/>
        <v>0</v>
      </c>
      <c r="T2366">
        <f t="shared" si="76"/>
        <v>0</v>
      </c>
    </row>
    <row r="2367" spans="1:20" x14ac:dyDescent="0.3">
      <c r="A2367" t="s">
        <v>6093</v>
      </c>
      <c r="B2367" t="s">
        <v>6503</v>
      </c>
      <c r="C2367" t="s">
        <v>6553</v>
      </c>
      <c r="D2367" t="s">
        <v>6554</v>
      </c>
      <c r="E2367" t="s">
        <v>6555</v>
      </c>
      <c r="F2367" t="s">
        <v>18893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f t="shared" si="75"/>
        <v>0</v>
      </c>
      <c r="T2367">
        <f t="shared" si="76"/>
        <v>0</v>
      </c>
    </row>
    <row r="2368" spans="1:20" x14ac:dyDescent="0.3">
      <c r="A2368" t="s">
        <v>6093</v>
      </c>
      <c r="B2368" t="s">
        <v>6503</v>
      </c>
      <c r="C2368" t="s">
        <v>6556</v>
      </c>
      <c r="D2368" t="s">
        <v>6557</v>
      </c>
      <c r="E2368" t="s">
        <v>6558</v>
      </c>
      <c r="F2368" t="s">
        <v>18892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f t="shared" si="75"/>
        <v>0</v>
      </c>
      <c r="T2368">
        <f t="shared" si="76"/>
        <v>0</v>
      </c>
    </row>
    <row r="2369" spans="1:20" x14ac:dyDescent="0.3">
      <c r="A2369" t="s">
        <v>6093</v>
      </c>
      <c r="B2369" t="s">
        <v>6503</v>
      </c>
      <c r="C2369" t="s">
        <v>6556</v>
      </c>
      <c r="D2369" t="s">
        <v>6559</v>
      </c>
      <c r="E2369" t="s">
        <v>6560</v>
      </c>
      <c r="F2369" t="s">
        <v>18892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f t="shared" ref="S2369:S2432" si="77">G2369+I2369+K2369+M2369+O2369+Q2369</f>
        <v>0</v>
      </c>
      <c r="T2369">
        <f t="shared" ref="T2369:T2432" si="78">H2369+J2369+L2369+N2369+P2369+R2369</f>
        <v>0</v>
      </c>
    </row>
    <row r="2370" spans="1:20" x14ac:dyDescent="0.3">
      <c r="A2370" t="s">
        <v>6093</v>
      </c>
      <c r="B2370" t="s">
        <v>6503</v>
      </c>
      <c r="C2370" t="s">
        <v>6561</v>
      </c>
      <c r="D2370" t="s">
        <v>6562</v>
      </c>
      <c r="E2370" t="s">
        <v>6563</v>
      </c>
      <c r="F2370" t="s">
        <v>18893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f t="shared" si="77"/>
        <v>0</v>
      </c>
      <c r="T2370">
        <f t="shared" si="78"/>
        <v>0</v>
      </c>
    </row>
    <row r="2371" spans="1:20" x14ac:dyDescent="0.3">
      <c r="A2371" t="s">
        <v>6093</v>
      </c>
      <c r="B2371" t="s">
        <v>6503</v>
      </c>
      <c r="C2371" t="s">
        <v>6564</v>
      </c>
      <c r="D2371" t="s">
        <v>6565</v>
      </c>
      <c r="E2371" t="s">
        <v>6566</v>
      </c>
      <c r="F2371" t="s">
        <v>18892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f t="shared" si="77"/>
        <v>0</v>
      </c>
      <c r="T2371">
        <f t="shared" si="78"/>
        <v>0</v>
      </c>
    </row>
    <row r="2372" spans="1:20" x14ac:dyDescent="0.3">
      <c r="A2372" t="s">
        <v>6093</v>
      </c>
      <c r="B2372" t="s">
        <v>6503</v>
      </c>
      <c r="C2372" t="s">
        <v>6564</v>
      </c>
      <c r="D2372" t="s">
        <v>6567</v>
      </c>
      <c r="E2372" t="s">
        <v>6568</v>
      </c>
      <c r="F2372" t="s">
        <v>18893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f t="shared" si="77"/>
        <v>0</v>
      </c>
      <c r="T2372">
        <f t="shared" si="78"/>
        <v>0</v>
      </c>
    </row>
    <row r="2373" spans="1:20" x14ac:dyDescent="0.3">
      <c r="A2373" t="s">
        <v>6093</v>
      </c>
      <c r="B2373" t="s">
        <v>6503</v>
      </c>
      <c r="C2373" t="s">
        <v>6569</v>
      </c>
      <c r="D2373" t="s">
        <v>6570</v>
      </c>
      <c r="E2373" t="s">
        <v>6571</v>
      </c>
      <c r="F2373" t="s">
        <v>18892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f t="shared" si="77"/>
        <v>0</v>
      </c>
      <c r="T2373">
        <f t="shared" si="78"/>
        <v>0</v>
      </c>
    </row>
    <row r="2374" spans="1:20" x14ac:dyDescent="0.3">
      <c r="A2374" t="s">
        <v>6093</v>
      </c>
      <c r="B2374" t="s">
        <v>6503</v>
      </c>
      <c r="C2374" t="s">
        <v>3659</v>
      </c>
      <c r="D2374" t="s">
        <v>6572</v>
      </c>
      <c r="E2374" t="s">
        <v>6573</v>
      </c>
      <c r="F2374" t="s">
        <v>18892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f t="shared" si="77"/>
        <v>0</v>
      </c>
      <c r="T2374">
        <f t="shared" si="78"/>
        <v>0</v>
      </c>
    </row>
    <row r="2375" spans="1:20" x14ac:dyDescent="0.3">
      <c r="A2375" t="s">
        <v>6093</v>
      </c>
      <c r="B2375" t="s">
        <v>6503</v>
      </c>
      <c r="C2375" t="s">
        <v>6574</v>
      </c>
      <c r="D2375" t="s">
        <v>6575</v>
      </c>
      <c r="E2375" t="s">
        <v>6576</v>
      </c>
      <c r="F2375" t="s">
        <v>18893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f t="shared" si="77"/>
        <v>0</v>
      </c>
      <c r="T2375">
        <f t="shared" si="78"/>
        <v>0</v>
      </c>
    </row>
    <row r="2376" spans="1:20" x14ac:dyDescent="0.3">
      <c r="A2376" t="s">
        <v>6093</v>
      </c>
      <c r="B2376" t="s">
        <v>6577</v>
      </c>
      <c r="C2376" t="s">
        <v>6578</v>
      </c>
      <c r="D2376" t="s">
        <v>6579</v>
      </c>
      <c r="E2376" t="s">
        <v>6580</v>
      </c>
      <c r="F2376" t="s">
        <v>18892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f t="shared" si="77"/>
        <v>0</v>
      </c>
      <c r="T2376">
        <f t="shared" si="78"/>
        <v>0</v>
      </c>
    </row>
    <row r="2377" spans="1:20" x14ac:dyDescent="0.3">
      <c r="A2377" t="s">
        <v>6093</v>
      </c>
      <c r="B2377" t="s">
        <v>6577</v>
      </c>
      <c r="C2377" t="s">
        <v>6581</v>
      </c>
      <c r="D2377" t="s">
        <v>6582</v>
      </c>
      <c r="E2377" t="s">
        <v>6583</v>
      </c>
      <c r="F2377" t="s">
        <v>18892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f t="shared" si="77"/>
        <v>0</v>
      </c>
      <c r="T2377">
        <f t="shared" si="78"/>
        <v>0</v>
      </c>
    </row>
    <row r="2378" spans="1:20" x14ac:dyDescent="0.3">
      <c r="A2378" t="s">
        <v>6093</v>
      </c>
      <c r="B2378" t="s">
        <v>6577</v>
      </c>
      <c r="C2378" t="s">
        <v>6584</v>
      </c>
      <c r="D2378" t="s">
        <v>6585</v>
      </c>
      <c r="E2378" t="s">
        <v>6586</v>
      </c>
      <c r="F2378" t="s">
        <v>18892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f t="shared" si="77"/>
        <v>0</v>
      </c>
      <c r="T2378">
        <f t="shared" si="78"/>
        <v>0</v>
      </c>
    </row>
    <row r="2379" spans="1:20" x14ac:dyDescent="0.3">
      <c r="A2379" t="s">
        <v>6093</v>
      </c>
      <c r="B2379" t="s">
        <v>6577</v>
      </c>
      <c r="C2379" t="s">
        <v>6587</v>
      </c>
      <c r="D2379" t="s">
        <v>6588</v>
      </c>
      <c r="E2379" t="s">
        <v>6589</v>
      </c>
      <c r="F2379" t="s">
        <v>18893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f t="shared" si="77"/>
        <v>0</v>
      </c>
      <c r="T2379">
        <f t="shared" si="78"/>
        <v>0</v>
      </c>
    </row>
    <row r="2380" spans="1:20" x14ac:dyDescent="0.3">
      <c r="A2380" t="s">
        <v>6093</v>
      </c>
      <c r="B2380" t="s">
        <v>6577</v>
      </c>
      <c r="C2380" t="s">
        <v>6590</v>
      </c>
      <c r="D2380" t="s">
        <v>6591</v>
      </c>
      <c r="E2380" t="s">
        <v>6592</v>
      </c>
      <c r="F2380" t="s">
        <v>18893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f t="shared" si="77"/>
        <v>0</v>
      </c>
      <c r="T2380">
        <f t="shared" si="78"/>
        <v>0</v>
      </c>
    </row>
    <row r="2381" spans="1:20" x14ac:dyDescent="0.3">
      <c r="A2381" t="s">
        <v>6093</v>
      </c>
      <c r="B2381" t="s">
        <v>6577</v>
      </c>
      <c r="C2381" t="s">
        <v>6593</v>
      </c>
      <c r="D2381" t="s">
        <v>6594</v>
      </c>
      <c r="E2381" t="s">
        <v>6595</v>
      </c>
      <c r="F2381" t="s">
        <v>18893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f t="shared" si="77"/>
        <v>0</v>
      </c>
      <c r="T2381">
        <f t="shared" si="78"/>
        <v>0</v>
      </c>
    </row>
    <row r="2382" spans="1:20" x14ac:dyDescent="0.3">
      <c r="A2382" t="s">
        <v>6093</v>
      </c>
      <c r="B2382" t="s">
        <v>6577</v>
      </c>
      <c r="C2382" t="s">
        <v>6596</v>
      </c>
      <c r="D2382" t="s">
        <v>6597</v>
      </c>
      <c r="E2382" t="s">
        <v>6598</v>
      </c>
      <c r="F2382" t="s">
        <v>18893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f t="shared" si="77"/>
        <v>0</v>
      </c>
      <c r="T2382">
        <f t="shared" si="78"/>
        <v>0</v>
      </c>
    </row>
    <row r="2383" spans="1:20" x14ac:dyDescent="0.3">
      <c r="A2383" t="s">
        <v>6093</v>
      </c>
      <c r="B2383" t="s">
        <v>6577</v>
      </c>
      <c r="C2383" t="s">
        <v>6599</v>
      </c>
      <c r="D2383" t="s">
        <v>6600</v>
      </c>
      <c r="E2383" t="s">
        <v>6601</v>
      </c>
      <c r="F2383" t="s">
        <v>18892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f t="shared" si="77"/>
        <v>0</v>
      </c>
      <c r="T2383">
        <f t="shared" si="78"/>
        <v>0</v>
      </c>
    </row>
    <row r="2384" spans="1:20" x14ac:dyDescent="0.3">
      <c r="A2384" t="s">
        <v>6093</v>
      </c>
      <c r="B2384" t="s">
        <v>6577</v>
      </c>
      <c r="C2384" t="s">
        <v>6602</v>
      </c>
      <c r="D2384" t="s">
        <v>6603</v>
      </c>
      <c r="E2384" t="s">
        <v>6604</v>
      </c>
      <c r="F2384" t="s">
        <v>18893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f t="shared" si="77"/>
        <v>0</v>
      </c>
      <c r="T2384">
        <f t="shared" si="78"/>
        <v>0</v>
      </c>
    </row>
    <row r="2385" spans="1:20" x14ac:dyDescent="0.3">
      <c r="A2385" t="s">
        <v>6093</v>
      </c>
      <c r="B2385" t="s">
        <v>6577</v>
      </c>
      <c r="C2385" t="s">
        <v>6606</v>
      </c>
      <c r="D2385" t="s">
        <v>6607</v>
      </c>
      <c r="E2385" t="s">
        <v>6608</v>
      </c>
      <c r="F2385" t="s">
        <v>18892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f t="shared" si="77"/>
        <v>0</v>
      </c>
      <c r="T2385">
        <f t="shared" si="78"/>
        <v>0</v>
      </c>
    </row>
    <row r="2386" spans="1:20" x14ac:dyDescent="0.3">
      <c r="A2386" t="s">
        <v>6093</v>
      </c>
      <c r="B2386" t="s">
        <v>6577</v>
      </c>
      <c r="C2386" t="s">
        <v>6606</v>
      </c>
      <c r="D2386" t="s">
        <v>6609</v>
      </c>
      <c r="E2386" t="s">
        <v>6610</v>
      </c>
      <c r="F2386" t="s">
        <v>18893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f t="shared" si="77"/>
        <v>0</v>
      </c>
      <c r="T2386">
        <f t="shared" si="78"/>
        <v>0</v>
      </c>
    </row>
    <row r="2387" spans="1:20" x14ac:dyDescent="0.3">
      <c r="A2387" t="s">
        <v>6093</v>
      </c>
      <c r="B2387" t="s">
        <v>6577</v>
      </c>
      <c r="C2387" t="s">
        <v>6605</v>
      </c>
      <c r="D2387" t="s">
        <v>6611</v>
      </c>
      <c r="E2387" t="s">
        <v>6612</v>
      </c>
      <c r="F2387" t="s">
        <v>18893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f t="shared" si="77"/>
        <v>0</v>
      </c>
      <c r="T2387">
        <f t="shared" si="78"/>
        <v>0</v>
      </c>
    </row>
    <row r="2388" spans="1:20" x14ac:dyDescent="0.3">
      <c r="A2388" t="s">
        <v>6093</v>
      </c>
      <c r="B2388" t="s">
        <v>6577</v>
      </c>
      <c r="C2388" t="s">
        <v>6613</v>
      </c>
      <c r="D2388" t="s">
        <v>6614</v>
      </c>
      <c r="E2388" t="s">
        <v>6615</v>
      </c>
      <c r="F2388" t="s">
        <v>18892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f t="shared" si="77"/>
        <v>0</v>
      </c>
      <c r="T2388">
        <f t="shared" si="78"/>
        <v>0</v>
      </c>
    </row>
    <row r="2389" spans="1:20" x14ac:dyDescent="0.3">
      <c r="A2389" t="s">
        <v>6093</v>
      </c>
      <c r="B2389" t="s">
        <v>6577</v>
      </c>
      <c r="C2389" t="s">
        <v>6616</v>
      </c>
      <c r="D2389" t="s">
        <v>6617</v>
      </c>
      <c r="E2389" t="s">
        <v>6618</v>
      </c>
      <c r="F2389" t="s">
        <v>18893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f t="shared" si="77"/>
        <v>0</v>
      </c>
      <c r="T2389">
        <f t="shared" si="78"/>
        <v>0</v>
      </c>
    </row>
    <row r="2390" spans="1:20" x14ac:dyDescent="0.3">
      <c r="A2390" t="s">
        <v>6093</v>
      </c>
      <c r="B2390" t="s">
        <v>6577</v>
      </c>
      <c r="C2390" t="s">
        <v>6616</v>
      </c>
      <c r="D2390" t="s">
        <v>6619</v>
      </c>
      <c r="E2390" t="s">
        <v>6620</v>
      </c>
      <c r="F2390" t="s">
        <v>18892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f t="shared" si="77"/>
        <v>0</v>
      </c>
      <c r="T2390">
        <f t="shared" si="78"/>
        <v>0</v>
      </c>
    </row>
    <row r="2391" spans="1:20" x14ac:dyDescent="0.3">
      <c r="A2391" t="s">
        <v>6093</v>
      </c>
      <c r="B2391" t="s">
        <v>6577</v>
      </c>
      <c r="C2391" t="s">
        <v>6621</v>
      </c>
      <c r="D2391" t="s">
        <v>6622</v>
      </c>
      <c r="E2391" t="s">
        <v>6623</v>
      </c>
      <c r="F2391" t="s">
        <v>18893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f t="shared" si="77"/>
        <v>0</v>
      </c>
      <c r="T2391">
        <f t="shared" si="78"/>
        <v>0</v>
      </c>
    </row>
    <row r="2392" spans="1:20" x14ac:dyDescent="0.3">
      <c r="A2392" t="s">
        <v>6093</v>
      </c>
      <c r="B2392" t="s">
        <v>6577</v>
      </c>
      <c r="C2392" t="s">
        <v>6624</v>
      </c>
      <c r="D2392" t="s">
        <v>6625</v>
      </c>
      <c r="E2392" t="s">
        <v>6626</v>
      </c>
      <c r="F2392" t="s">
        <v>18893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f t="shared" si="77"/>
        <v>0</v>
      </c>
      <c r="T2392">
        <f t="shared" si="78"/>
        <v>0</v>
      </c>
    </row>
    <row r="2393" spans="1:20" x14ac:dyDescent="0.3">
      <c r="A2393" t="s">
        <v>6093</v>
      </c>
      <c r="B2393" t="s">
        <v>6577</v>
      </c>
      <c r="C2393" t="s">
        <v>6627</v>
      </c>
      <c r="D2393" t="s">
        <v>6628</v>
      </c>
      <c r="E2393" t="s">
        <v>6629</v>
      </c>
      <c r="F2393" t="s">
        <v>18893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f t="shared" si="77"/>
        <v>0</v>
      </c>
      <c r="T2393">
        <f t="shared" si="78"/>
        <v>0</v>
      </c>
    </row>
    <row r="2394" spans="1:20" x14ac:dyDescent="0.3">
      <c r="A2394" t="s">
        <v>6093</v>
      </c>
      <c r="B2394" t="s">
        <v>6577</v>
      </c>
      <c r="C2394" t="s">
        <v>6630</v>
      </c>
      <c r="D2394" t="s">
        <v>6631</v>
      </c>
      <c r="E2394" t="s">
        <v>6632</v>
      </c>
      <c r="F2394" t="s">
        <v>18893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f t="shared" si="77"/>
        <v>0</v>
      </c>
      <c r="T2394">
        <f t="shared" si="78"/>
        <v>0</v>
      </c>
    </row>
    <row r="2395" spans="1:20" x14ac:dyDescent="0.3">
      <c r="A2395" t="s">
        <v>6093</v>
      </c>
      <c r="B2395" t="s">
        <v>6577</v>
      </c>
      <c r="C2395" t="s">
        <v>6633</v>
      </c>
      <c r="D2395" t="s">
        <v>6634</v>
      </c>
      <c r="E2395" t="s">
        <v>6635</v>
      </c>
      <c r="F2395" t="s">
        <v>18893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f t="shared" si="77"/>
        <v>0</v>
      </c>
      <c r="T2395">
        <f t="shared" si="78"/>
        <v>0</v>
      </c>
    </row>
    <row r="2396" spans="1:20" x14ac:dyDescent="0.3">
      <c r="A2396" t="s">
        <v>6093</v>
      </c>
      <c r="B2396" t="s">
        <v>6577</v>
      </c>
      <c r="C2396" t="s">
        <v>6637</v>
      </c>
      <c r="D2396" t="s">
        <v>6638</v>
      </c>
      <c r="E2396" t="s">
        <v>6639</v>
      </c>
      <c r="F2396" t="s">
        <v>18892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f t="shared" si="77"/>
        <v>0</v>
      </c>
      <c r="T2396">
        <f t="shared" si="78"/>
        <v>0</v>
      </c>
    </row>
    <row r="2397" spans="1:20" x14ac:dyDescent="0.3">
      <c r="A2397" t="s">
        <v>6093</v>
      </c>
      <c r="B2397" t="s">
        <v>6577</v>
      </c>
      <c r="C2397" t="s">
        <v>6637</v>
      </c>
      <c r="D2397" t="s">
        <v>6640</v>
      </c>
      <c r="E2397" t="s">
        <v>6641</v>
      </c>
      <c r="F2397" t="s">
        <v>18892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f t="shared" si="77"/>
        <v>0</v>
      </c>
      <c r="T2397">
        <f t="shared" si="78"/>
        <v>0</v>
      </c>
    </row>
    <row r="2398" spans="1:20" x14ac:dyDescent="0.3">
      <c r="A2398" t="s">
        <v>6093</v>
      </c>
      <c r="B2398" t="s">
        <v>6577</v>
      </c>
      <c r="C2398" t="s">
        <v>6637</v>
      </c>
      <c r="D2398" t="s">
        <v>6642</v>
      </c>
      <c r="E2398" t="s">
        <v>6643</v>
      </c>
      <c r="F2398" t="s">
        <v>18893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f t="shared" si="77"/>
        <v>0</v>
      </c>
      <c r="T2398">
        <f t="shared" si="78"/>
        <v>0</v>
      </c>
    </row>
    <row r="2399" spans="1:20" x14ac:dyDescent="0.3">
      <c r="A2399" t="s">
        <v>6093</v>
      </c>
      <c r="B2399" t="s">
        <v>6577</v>
      </c>
      <c r="C2399" t="s">
        <v>6637</v>
      </c>
      <c r="D2399" t="s">
        <v>6644</v>
      </c>
      <c r="E2399" t="s">
        <v>6645</v>
      </c>
      <c r="F2399" t="s">
        <v>18892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f t="shared" si="77"/>
        <v>0</v>
      </c>
      <c r="T2399">
        <f t="shared" si="78"/>
        <v>0</v>
      </c>
    </row>
    <row r="2400" spans="1:20" x14ac:dyDescent="0.3">
      <c r="A2400" t="s">
        <v>6093</v>
      </c>
      <c r="B2400" t="s">
        <v>6577</v>
      </c>
      <c r="C2400" t="s">
        <v>6637</v>
      </c>
      <c r="D2400" t="s">
        <v>6646</v>
      </c>
      <c r="E2400" t="s">
        <v>6647</v>
      </c>
      <c r="F2400" t="s">
        <v>18892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f t="shared" si="77"/>
        <v>0</v>
      </c>
      <c r="T2400">
        <f t="shared" si="78"/>
        <v>0</v>
      </c>
    </row>
    <row r="2401" spans="1:20" x14ac:dyDescent="0.3">
      <c r="A2401" t="s">
        <v>6093</v>
      </c>
      <c r="B2401" t="s">
        <v>6577</v>
      </c>
      <c r="C2401" t="s">
        <v>6636</v>
      </c>
      <c r="D2401" t="s">
        <v>6648</v>
      </c>
      <c r="E2401" t="s">
        <v>6649</v>
      </c>
      <c r="F2401" t="s">
        <v>18893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f t="shared" si="77"/>
        <v>0</v>
      </c>
      <c r="T2401">
        <f t="shared" si="78"/>
        <v>0</v>
      </c>
    </row>
    <row r="2402" spans="1:20" x14ac:dyDescent="0.3">
      <c r="A2402" t="s">
        <v>6093</v>
      </c>
      <c r="B2402" t="s">
        <v>6577</v>
      </c>
      <c r="C2402" t="s">
        <v>6650</v>
      </c>
      <c r="D2402" t="s">
        <v>6651</v>
      </c>
      <c r="E2402" t="s">
        <v>6652</v>
      </c>
      <c r="F2402" t="s">
        <v>18893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f t="shared" si="77"/>
        <v>0</v>
      </c>
      <c r="T2402">
        <f t="shared" si="78"/>
        <v>0</v>
      </c>
    </row>
    <row r="2403" spans="1:20" x14ac:dyDescent="0.3">
      <c r="A2403" t="s">
        <v>6093</v>
      </c>
      <c r="B2403" t="s">
        <v>6577</v>
      </c>
      <c r="C2403" t="s">
        <v>6654</v>
      </c>
      <c r="D2403" t="s">
        <v>6655</v>
      </c>
      <c r="E2403" t="s">
        <v>6656</v>
      </c>
      <c r="F2403" t="s">
        <v>18892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f t="shared" si="77"/>
        <v>0</v>
      </c>
      <c r="T2403">
        <f t="shared" si="78"/>
        <v>0</v>
      </c>
    </row>
    <row r="2404" spans="1:20" x14ac:dyDescent="0.3">
      <c r="A2404" t="s">
        <v>6093</v>
      </c>
      <c r="B2404" t="s">
        <v>6577</v>
      </c>
      <c r="C2404" t="s">
        <v>6653</v>
      </c>
      <c r="D2404" t="s">
        <v>6657</v>
      </c>
      <c r="E2404" t="s">
        <v>6658</v>
      </c>
      <c r="F2404" t="s">
        <v>18893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f t="shared" si="77"/>
        <v>0</v>
      </c>
      <c r="T2404">
        <f t="shared" si="78"/>
        <v>0</v>
      </c>
    </row>
    <row r="2405" spans="1:20" x14ac:dyDescent="0.3">
      <c r="A2405" t="s">
        <v>6093</v>
      </c>
      <c r="B2405" t="s">
        <v>6577</v>
      </c>
      <c r="C2405" t="s">
        <v>6659</v>
      </c>
      <c r="D2405" t="s">
        <v>6660</v>
      </c>
      <c r="E2405" t="s">
        <v>6661</v>
      </c>
      <c r="F2405" t="s">
        <v>18893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f t="shared" si="77"/>
        <v>0</v>
      </c>
      <c r="T2405">
        <f t="shared" si="78"/>
        <v>0</v>
      </c>
    </row>
    <row r="2406" spans="1:20" x14ac:dyDescent="0.3">
      <c r="A2406" t="s">
        <v>6093</v>
      </c>
      <c r="B2406" t="s">
        <v>6577</v>
      </c>
      <c r="C2406" t="s">
        <v>6662</v>
      </c>
      <c r="D2406" t="s">
        <v>5643</v>
      </c>
      <c r="E2406" t="s">
        <v>6663</v>
      </c>
      <c r="F2406" t="s">
        <v>18892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f t="shared" si="77"/>
        <v>0</v>
      </c>
      <c r="T2406">
        <f t="shared" si="78"/>
        <v>0</v>
      </c>
    </row>
    <row r="2407" spans="1:20" x14ac:dyDescent="0.3">
      <c r="A2407" t="s">
        <v>6093</v>
      </c>
      <c r="B2407" t="s">
        <v>6577</v>
      </c>
      <c r="C2407" t="s">
        <v>6664</v>
      </c>
      <c r="D2407" t="s">
        <v>6665</v>
      </c>
      <c r="E2407" t="s">
        <v>6666</v>
      </c>
      <c r="F2407" t="s">
        <v>18893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f t="shared" si="77"/>
        <v>0</v>
      </c>
      <c r="T2407">
        <f t="shared" si="78"/>
        <v>0</v>
      </c>
    </row>
    <row r="2408" spans="1:20" x14ac:dyDescent="0.3">
      <c r="A2408" t="s">
        <v>6093</v>
      </c>
      <c r="B2408" t="s">
        <v>6577</v>
      </c>
      <c r="C2408" t="s">
        <v>6243</v>
      </c>
      <c r="D2408" t="s">
        <v>6667</v>
      </c>
      <c r="E2408" t="s">
        <v>6668</v>
      </c>
      <c r="F2408" t="s">
        <v>18893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f t="shared" si="77"/>
        <v>0</v>
      </c>
      <c r="T2408">
        <f t="shared" si="78"/>
        <v>0</v>
      </c>
    </row>
    <row r="2409" spans="1:20" x14ac:dyDescent="0.3">
      <c r="A2409" t="s">
        <v>6093</v>
      </c>
      <c r="B2409" t="s">
        <v>6577</v>
      </c>
      <c r="C2409" t="s">
        <v>6669</v>
      </c>
      <c r="D2409" t="s">
        <v>6670</v>
      </c>
      <c r="E2409" t="s">
        <v>6671</v>
      </c>
      <c r="F2409" t="s">
        <v>18892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f t="shared" si="77"/>
        <v>0</v>
      </c>
      <c r="T2409">
        <f t="shared" si="78"/>
        <v>0</v>
      </c>
    </row>
    <row r="2410" spans="1:20" x14ac:dyDescent="0.3">
      <c r="A2410" t="s">
        <v>6093</v>
      </c>
      <c r="B2410" t="s">
        <v>6577</v>
      </c>
      <c r="C2410" t="s">
        <v>6672</v>
      </c>
      <c r="D2410" t="s">
        <v>6673</v>
      </c>
      <c r="E2410" t="s">
        <v>6674</v>
      </c>
      <c r="F2410" t="s">
        <v>18892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f t="shared" si="77"/>
        <v>0</v>
      </c>
      <c r="T2410">
        <f t="shared" si="78"/>
        <v>0</v>
      </c>
    </row>
    <row r="2411" spans="1:20" x14ac:dyDescent="0.3">
      <c r="A2411" t="s">
        <v>6093</v>
      </c>
      <c r="B2411" t="s">
        <v>6577</v>
      </c>
      <c r="C2411" t="s">
        <v>6672</v>
      </c>
      <c r="D2411" t="s">
        <v>6675</v>
      </c>
      <c r="E2411" t="s">
        <v>6676</v>
      </c>
      <c r="F2411" t="s">
        <v>18892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f t="shared" si="77"/>
        <v>0</v>
      </c>
      <c r="T2411">
        <f t="shared" si="78"/>
        <v>0</v>
      </c>
    </row>
    <row r="2412" spans="1:20" x14ac:dyDescent="0.3">
      <c r="A2412" t="s">
        <v>6093</v>
      </c>
      <c r="B2412" t="s">
        <v>6577</v>
      </c>
      <c r="C2412" t="s">
        <v>6672</v>
      </c>
      <c r="D2412" t="s">
        <v>6677</v>
      </c>
      <c r="E2412" t="s">
        <v>6678</v>
      </c>
      <c r="F2412" t="s">
        <v>18893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f t="shared" si="77"/>
        <v>0</v>
      </c>
      <c r="T2412">
        <f t="shared" si="78"/>
        <v>0</v>
      </c>
    </row>
    <row r="2413" spans="1:20" x14ac:dyDescent="0.3">
      <c r="A2413" t="s">
        <v>6093</v>
      </c>
      <c r="B2413" t="s">
        <v>6577</v>
      </c>
      <c r="C2413" t="s">
        <v>6680</v>
      </c>
      <c r="D2413" t="s">
        <v>6681</v>
      </c>
      <c r="E2413" t="s">
        <v>6682</v>
      </c>
      <c r="F2413" t="s">
        <v>18892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f t="shared" si="77"/>
        <v>0</v>
      </c>
      <c r="T2413">
        <f t="shared" si="78"/>
        <v>0</v>
      </c>
    </row>
    <row r="2414" spans="1:20" x14ac:dyDescent="0.3">
      <c r="A2414" t="s">
        <v>6093</v>
      </c>
      <c r="B2414" t="s">
        <v>6577</v>
      </c>
      <c r="C2414" t="s">
        <v>6680</v>
      </c>
      <c r="D2414" t="s">
        <v>6683</v>
      </c>
      <c r="E2414" t="s">
        <v>6684</v>
      </c>
      <c r="F2414" t="s">
        <v>18892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f t="shared" si="77"/>
        <v>0</v>
      </c>
      <c r="T2414">
        <f t="shared" si="78"/>
        <v>0</v>
      </c>
    </row>
    <row r="2415" spans="1:20" x14ac:dyDescent="0.3">
      <c r="A2415" t="s">
        <v>6093</v>
      </c>
      <c r="B2415" t="s">
        <v>6577</v>
      </c>
      <c r="C2415" t="s">
        <v>6679</v>
      </c>
      <c r="D2415" t="s">
        <v>6685</v>
      </c>
      <c r="E2415" t="s">
        <v>6686</v>
      </c>
      <c r="F2415" t="s">
        <v>18893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f t="shared" si="77"/>
        <v>0</v>
      </c>
      <c r="T2415">
        <f t="shared" si="78"/>
        <v>0</v>
      </c>
    </row>
    <row r="2416" spans="1:20" x14ac:dyDescent="0.3">
      <c r="A2416" t="s">
        <v>6093</v>
      </c>
      <c r="B2416" t="s">
        <v>6577</v>
      </c>
      <c r="C2416" t="s">
        <v>6687</v>
      </c>
      <c r="D2416" t="s">
        <v>6688</v>
      </c>
      <c r="E2416" t="s">
        <v>6689</v>
      </c>
      <c r="F2416" t="s">
        <v>18893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f t="shared" si="77"/>
        <v>0</v>
      </c>
      <c r="T2416">
        <f t="shared" si="78"/>
        <v>0</v>
      </c>
    </row>
    <row r="2417" spans="1:20" x14ac:dyDescent="0.3">
      <c r="A2417" t="s">
        <v>6093</v>
      </c>
      <c r="B2417" t="s">
        <v>6577</v>
      </c>
      <c r="C2417" t="s">
        <v>6690</v>
      </c>
      <c r="D2417" t="s">
        <v>6691</v>
      </c>
      <c r="E2417" t="s">
        <v>6692</v>
      </c>
      <c r="F2417" t="s">
        <v>18892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f t="shared" si="77"/>
        <v>0</v>
      </c>
      <c r="T2417">
        <f t="shared" si="78"/>
        <v>0</v>
      </c>
    </row>
    <row r="2418" spans="1:20" x14ac:dyDescent="0.3">
      <c r="A2418" t="s">
        <v>6093</v>
      </c>
      <c r="B2418" t="s">
        <v>6577</v>
      </c>
      <c r="C2418" t="s">
        <v>6690</v>
      </c>
      <c r="D2418" t="s">
        <v>6693</v>
      </c>
      <c r="E2418" t="s">
        <v>6694</v>
      </c>
      <c r="F2418" t="s">
        <v>18893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f t="shared" si="77"/>
        <v>0</v>
      </c>
      <c r="T2418">
        <f t="shared" si="78"/>
        <v>0</v>
      </c>
    </row>
    <row r="2419" spans="1:20" x14ac:dyDescent="0.3">
      <c r="A2419" t="s">
        <v>6093</v>
      </c>
      <c r="B2419" t="s">
        <v>6577</v>
      </c>
      <c r="C2419" t="s">
        <v>6696</v>
      </c>
      <c r="D2419" t="s">
        <v>6697</v>
      </c>
      <c r="E2419" t="s">
        <v>6698</v>
      </c>
      <c r="F2419" t="s">
        <v>18893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f t="shared" si="77"/>
        <v>0</v>
      </c>
      <c r="T2419">
        <f t="shared" si="78"/>
        <v>0</v>
      </c>
    </row>
    <row r="2420" spans="1:20" x14ac:dyDescent="0.3">
      <c r="A2420" t="s">
        <v>6093</v>
      </c>
      <c r="B2420" t="s">
        <v>6577</v>
      </c>
      <c r="C2420" t="s">
        <v>6699</v>
      </c>
      <c r="D2420" t="s">
        <v>6700</v>
      </c>
      <c r="E2420" t="s">
        <v>6701</v>
      </c>
      <c r="F2420" t="s">
        <v>18893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f t="shared" si="77"/>
        <v>0</v>
      </c>
      <c r="T2420">
        <f t="shared" si="78"/>
        <v>0</v>
      </c>
    </row>
    <row r="2421" spans="1:20" x14ac:dyDescent="0.3">
      <c r="A2421" t="s">
        <v>6093</v>
      </c>
      <c r="B2421" t="s">
        <v>6577</v>
      </c>
      <c r="C2421" t="s">
        <v>6695</v>
      </c>
      <c r="D2421" t="s">
        <v>6702</v>
      </c>
      <c r="E2421" t="s">
        <v>6703</v>
      </c>
      <c r="F2421" t="s">
        <v>18892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f t="shared" si="77"/>
        <v>0</v>
      </c>
      <c r="T2421">
        <f t="shared" si="78"/>
        <v>0</v>
      </c>
    </row>
    <row r="2422" spans="1:20" x14ac:dyDescent="0.3">
      <c r="A2422" t="s">
        <v>6093</v>
      </c>
      <c r="B2422" t="s">
        <v>6577</v>
      </c>
      <c r="C2422" t="s">
        <v>6704</v>
      </c>
      <c r="D2422" t="s">
        <v>6705</v>
      </c>
      <c r="E2422" t="s">
        <v>6706</v>
      </c>
      <c r="F2422" t="s">
        <v>18893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f t="shared" si="77"/>
        <v>0</v>
      </c>
      <c r="T2422">
        <f t="shared" si="78"/>
        <v>0</v>
      </c>
    </row>
    <row r="2423" spans="1:20" x14ac:dyDescent="0.3">
      <c r="A2423" t="s">
        <v>6093</v>
      </c>
      <c r="B2423" t="s">
        <v>6577</v>
      </c>
      <c r="C2423" t="s">
        <v>6707</v>
      </c>
      <c r="D2423" t="s">
        <v>6708</v>
      </c>
      <c r="E2423" t="s">
        <v>6709</v>
      </c>
      <c r="F2423" t="s">
        <v>18893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f t="shared" si="77"/>
        <v>0</v>
      </c>
      <c r="T2423">
        <f t="shared" si="78"/>
        <v>0</v>
      </c>
    </row>
    <row r="2424" spans="1:20" x14ac:dyDescent="0.3">
      <c r="A2424" t="s">
        <v>6093</v>
      </c>
      <c r="B2424" t="s">
        <v>6710</v>
      </c>
      <c r="C2424" t="s">
        <v>6711</v>
      </c>
      <c r="D2424" t="s">
        <v>6712</v>
      </c>
      <c r="E2424" t="s">
        <v>6713</v>
      </c>
      <c r="F2424" t="s">
        <v>18893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f t="shared" si="77"/>
        <v>0</v>
      </c>
      <c r="T2424">
        <f t="shared" si="78"/>
        <v>0</v>
      </c>
    </row>
    <row r="2425" spans="1:20" x14ac:dyDescent="0.3">
      <c r="A2425" t="s">
        <v>6093</v>
      </c>
      <c r="B2425" t="s">
        <v>6710</v>
      </c>
      <c r="C2425" t="s">
        <v>6711</v>
      </c>
      <c r="D2425" t="s">
        <v>6714</v>
      </c>
      <c r="E2425" t="s">
        <v>6715</v>
      </c>
      <c r="F2425" t="s">
        <v>18893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f t="shared" si="77"/>
        <v>0</v>
      </c>
      <c r="T2425">
        <f t="shared" si="78"/>
        <v>0</v>
      </c>
    </row>
    <row r="2426" spans="1:20" x14ac:dyDescent="0.3">
      <c r="A2426" t="s">
        <v>6093</v>
      </c>
      <c r="B2426" t="s">
        <v>6710</v>
      </c>
      <c r="C2426" t="s">
        <v>6716</v>
      </c>
      <c r="D2426" t="s">
        <v>6717</v>
      </c>
      <c r="E2426" t="s">
        <v>6718</v>
      </c>
      <c r="F2426" t="s">
        <v>18893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f t="shared" si="77"/>
        <v>0</v>
      </c>
      <c r="T2426">
        <f t="shared" si="78"/>
        <v>0</v>
      </c>
    </row>
    <row r="2427" spans="1:20" x14ac:dyDescent="0.3">
      <c r="A2427" t="s">
        <v>6093</v>
      </c>
      <c r="B2427" t="s">
        <v>6710</v>
      </c>
      <c r="C2427" t="s">
        <v>6719</v>
      </c>
      <c r="D2427" t="s">
        <v>6720</v>
      </c>
      <c r="E2427" t="s">
        <v>6721</v>
      </c>
      <c r="F2427" t="s">
        <v>18893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f t="shared" si="77"/>
        <v>0</v>
      </c>
      <c r="T2427">
        <f t="shared" si="78"/>
        <v>0</v>
      </c>
    </row>
    <row r="2428" spans="1:20" x14ac:dyDescent="0.3">
      <c r="A2428" t="s">
        <v>6093</v>
      </c>
      <c r="B2428" t="s">
        <v>6710</v>
      </c>
      <c r="C2428" t="s">
        <v>6722</v>
      </c>
      <c r="D2428" t="s">
        <v>6723</v>
      </c>
      <c r="E2428" t="s">
        <v>6724</v>
      </c>
      <c r="F2428" t="s">
        <v>18892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f t="shared" si="77"/>
        <v>0</v>
      </c>
      <c r="T2428">
        <f t="shared" si="78"/>
        <v>0</v>
      </c>
    </row>
    <row r="2429" spans="1:20" x14ac:dyDescent="0.3">
      <c r="A2429" t="s">
        <v>6093</v>
      </c>
      <c r="B2429" t="s">
        <v>6710</v>
      </c>
      <c r="C2429" t="s">
        <v>6725</v>
      </c>
      <c r="D2429" t="s">
        <v>6726</v>
      </c>
      <c r="E2429" t="s">
        <v>6727</v>
      </c>
      <c r="F2429" t="s">
        <v>18893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f t="shared" si="77"/>
        <v>0</v>
      </c>
      <c r="T2429">
        <f t="shared" si="78"/>
        <v>0</v>
      </c>
    </row>
    <row r="2430" spans="1:20" x14ac:dyDescent="0.3">
      <c r="A2430" t="s">
        <v>6093</v>
      </c>
      <c r="B2430" t="s">
        <v>6710</v>
      </c>
      <c r="C2430" t="s">
        <v>6728</v>
      </c>
      <c r="D2430" t="s">
        <v>6729</v>
      </c>
      <c r="E2430" t="s">
        <v>6730</v>
      </c>
      <c r="F2430" t="s">
        <v>18893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f t="shared" si="77"/>
        <v>0</v>
      </c>
      <c r="T2430">
        <f t="shared" si="78"/>
        <v>0</v>
      </c>
    </row>
    <row r="2431" spans="1:20" x14ac:dyDescent="0.3">
      <c r="A2431" t="s">
        <v>6093</v>
      </c>
      <c r="B2431" t="s">
        <v>6710</v>
      </c>
      <c r="C2431" t="s">
        <v>6731</v>
      </c>
      <c r="D2431" t="s">
        <v>6732</v>
      </c>
      <c r="E2431" t="s">
        <v>6733</v>
      </c>
      <c r="F2431" t="s">
        <v>18892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f t="shared" si="77"/>
        <v>0</v>
      </c>
      <c r="T2431">
        <f t="shared" si="78"/>
        <v>0</v>
      </c>
    </row>
    <row r="2432" spans="1:20" x14ac:dyDescent="0.3">
      <c r="A2432" t="s">
        <v>6093</v>
      </c>
      <c r="B2432" t="s">
        <v>6710</v>
      </c>
      <c r="C2432" t="s">
        <v>6731</v>
      </c>
      <c r="D2432" t="s">
        <v>6734</v>
      </c>
      <c r="E2432" t="s">
        <v>6735</v>
      </c>
      <c r="F2432" t="s">
        <v>18892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f t="shared" si="77"/>
        <v>0</v>
      </c>
      <c r="T2432">
        <f t="shared" si="78"/>
        <v>0</v>
      </c>
    </row>
    <row r="2433" spans="1:20" x14ac:dyDescent="0.3">
      <c r="A2433" t="s">
        <v>6093</v>
      </c>
      <c r="B2433" t="s">
        <v>6710</v>
      </c>
      <c r="C2433" t="s">
        <v>6731</v>
      </c>
      <c r="D2433" t="s">
        <v>6736</v>
      </c>
      <c r="E2433" t="s">
        <v>6737</v>
      </c>
      <c r="F2433" t="s">
        <v>18893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f t="shared" ref="S2433:S2496" si="79">G2433+I2433+K2433+M2433+O2433+Q2433</f>
        <v>0</v>
      </c>
      <c r="T2433">
        <f t="shared" ref="T2433:T2496" si="80">H2433+J2433+L2433+N2433+P2433+R2433</f>
        <v>0</v>
      </c>
    </row>
    <row r="2434" spans="1:20" x14ac:dyDescent="0.3">
      <c r="A2434" t="s">
        <v>6093</v>
      </c>
      <c r="B2434" t="s">
        <v>6710</v>
      </c>
      <c r="C2434" t="s">
        <v>6731</v>
      </c>
      <c r="D2434" t="s">
        <v>6738</v>
      </c>
      <c r="E2434" t="s">
        <v>6739</v>
      </c>
      <c r="F2434" t="s">
        <v>18892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f t="shared" si="79"/>
        <v>0</v>
      </c>
      <c r="T2434">
        <f t="shared" si="80"/>
        <v>0</v>
      </c>
    </row>
    <row r="2435" spans="1:20" x14ac:dyDescent="0.3">
      <c r="A2435" t="s">
        <v>6093</v>
      </c>
      <c r="B2435" t="s">
        <v>6710</v>
      </c>
      <c r="C2435" t="s">
        <v>6740</v>
      </c>
      <c r="D2435" t="s">
        <v>6741</v>
      </c>
      <c r="E2435" t="s">
        <v>6742</v>
      </c>
      <c r="F2435" t="s">
        <v>18893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f t="shared" si="79"/>
        <v>0</v>
      </c>
      <c r="T2435">
        <f t="shared" si="80"/>
        <v>0</v>
      </c>
    </row>
    <row r="2436" spans="1:20" x14ac:dyDescent="0.3">
      <c r="A2436" t="s">
        <v>6093</v>
      </c>
      <c r="B2436" t="s">
        <v>6710</v>
      </c>
      <c r="C2436" t="s">
        <v>6743</v>
      </c>
      <c r="D2436" t="s">
        <v>6744</v>
      </c>
      <c r="E2436" t="s">
        <v>6745</v>
      </c>
      <c r="F2436" t="s">
        <v>18892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f t="shared" si="79"/>
        <v>0</v>
      </c>
      <c r="T2436">
        <f t="shared" si="80"/>
        <v>0</v>
      </c>
    </row>
    <row r="2437" spans="1:20" x14ac:dyDescent="0.3">
      <c r="A2437" t="s">
        <v>6093</v>
      </c>
      <c r="B2437" t="s">
        <v>6710</v>
      </c>
      <c r="C2437" t="s">
        <v>6746</v>
      </c>
      <c r="D2437" t="s">
        <v>6747</v>
      </c>
      <c r="E2437" t="s">
        <v>6748</v>
      </c>
      <c r="F2437" t="s">
        <v>18893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f t="shared" si="79"/>
        <v>0</v>
      </c>
      <c r="T2437">
        <f t="shared" si="80"/>
        <v>0</v>
      </c>
    </row>
    <row r="2438" spans="1:20" x14ac:dyDescent="0.3">
      <c r="A2438" t="s">
        <v>6093</v>
      </c>
      <c r="B2438" t="s">
        <v>6710</v>
      </c>
      <c r="C2438" t="s">
        <v>954</v>
      </c>
      <c r="D2438" t="s">
        <v>6749</v>
      </c>
      <c r="E2438" t="s">
        <v>6750</v>
      </c>
      <c r="F2438" t="s">
        <v>18893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f t="shared" si="79"/>
        <v>0</v>
      </c>
      <c r="T2438">
        <f t="shared" si="80"/>
        <v>0</v>
      </c>
    </row>
    <row r="2439" spans="1:20" x14ac:dyDescent="0.3">
      <c r="A2439" t="s">
        <v>6093</v>
      </c>
      <c r="B2439" t="s">
        <v>6710</v>
      </c>
      <c r="C2439" t="s">
        <v>6751</v>
      </c>
      <c r="D2439" t="s">
        <v>6752</v>
      </c>
      <c r="E2439" t="s">
        <v>6753</v>
      </c>
      <c r="F2439" t="s">
        <v>18893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f t="shared" si="79"/>
        <v>0</v>
      </c>
      <c r="T2439">
        <f t="shared" si="80"/>
        <v>0</v>
      </c>
    </row>
    <row r="2440" spans="1:20" x14ac:dyDescent="0.3">
      <c r="A2440" t="s">
        <v>6093</v>
      </c>
      <c r="B2440" t="s">
        <v>6710</v>
      </c>
      <c r="C2440" t="s">
        <v>6754</v>
      </c>
      <c r="D2440" t="s">
        <v>6755</v>
      </c>
      <c r="E2440" t="s">
        <v>6756</v>
      </c>
      <c r="F2440" t="s">
        <v>18893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f t="shared" si="79"/>
        <v>0</v>
      </c>
      <c r="T2440">
        <f t="shared" si="80"/>
        <v>0</v>
      </c>
    </row>
    <row r="2441" spans="1:20" x14ac:dyDescent="0.3">
      <c r="A2441" t="s">
        <v>6093</v>
      </c>
      <c r="B2441" t="s">
        <v>6710</v>
      </c>
      <c r="C2441" t="s">
        <v>6754</v>
      </c>
      <c r="D2441" t="s">
        <v>6757</v>
      </c>
      <c r="E2441" t="s">
        <v>6758</v>
      </c>
      <c r="F2441" t="s">
        <v>18893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f t="shared" si="79"/>
        <v>0</v>
      </c>
      <c r="T2441">
        <f t="shared" si="80"/>
        <v>0</v>
      </c>
    </row>
    <row r="2442" spans="1:20" x14ac:dyDescent="0.3">
      <c r="A2442" t="s">
        <v>6093</v>
      </c>
      <c r="B2442" t="s">
        <v>6710</v>
      </c>
      <c r="C2442" t="s">
        <v>6759</v>
      </c>
      <c r="D2442" t="s">
        <v>6760</v>
      </c>
      <c r="E2442" t="s">
        <v>6761</v>
      </c>
      <c r="F2442" t="s">
        <v>18893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f t="shared" si="79"/>
        <v>0</v>
      </c>
      <c r="T2442">
        <f t="shared" si="80"/>
        <v>0</v>
      </c>
    </row>
    <row r="2443" spans="1:20" x14ac:dyDescent="0.3">
      <c r="A2443" t="s">
        <v>6093</v>
      </c>
      <c r="B2443" t="s">
        <v>6710</v>
      </c>
      <c r="C2443" t="s">
        <v>6762</v>
      </c>
      <c r="D2443" t="s">
        <v>6763</v>
      </c>
      <c r="E2443" t="s">
        <v>6764</v>
      </c>
      <c r="F2443" t="s">
        <v>18893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f t="shared" si="79"/>
        <v>0</v>
      </c>
      <c r="T2443">
        <f t="shared" si="80"/>
        <v>0</v>
      </c>
    </row>
    <row r="2444" spans="1:20" x14ac:dyDescent="0.3">
      <c r="A2444" t="s">
        <v>6093</v>
      </c>
      <c r="B2444" t="s">
        <v>6710</v>
      </c>
      <c r="C2444" t="s">
        <v>6762</v>
      </c>
      <c r="D2444" t="s">
        <v>6765</v>
      </c>
      <c r="E2444" t="s">
        <v>6766</v>
      </c>
      <c r="F2444" t="s">
        <v>18892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f t="shared" si="79"/>
        <v>0</v>
      </c>
      <c r="T2444">
        <f t="shared" si="80"/>
        <v>0</v>
      </c>
    </row>
    <row r="2445" spans="1:20" x14ac:dyDescent="0.3">
      <c r="A2445" t="s">
        <v>6093</v>
      </c>
      <c r="B2445" t="s">
        <v>6710</v>
      </c>
      <c r="C2445" t="s">
        <v>6767</v>
      </c>
      <c r="D2445" t="s">
        <v>6768</v>
      </c>
      <c r="E2445" t="s">
        <v>6769</v>
      </c>
      <c r="F2445" t="s">
        <v>18893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f t="shared" si="79"/>
        <v>0</v>
      </c>
      <c r="T2445">
        <f t="shared" si="80"/>
        <v>0</v>
      </c>
    </row>
    <row r="2446" spans="1:20" x14ac:dyDescent="0.3">
      <c r="A2446" t="s">
        <v>6093</v>
      </c>
      <c r="B2446" t="s">
        <v>6710</v>
      </c>
      <c r="C2446" t="s">
        <v>6767</v>
      </c>
      <c r="D2446" t="s">
        <v>6770</v>
      </c>
      <c r="E2446" t="s">
        <v>6771</v>
      </c>
      <c r="F2446" t="s">
        <v>18892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f t="shared" si="79"/>
        <v>0</v>
      </c>
      <c r="T2446">
        <f t="shared" si="80"/>
        <v>0</v>
      </c>
    </row>
    <row r="2447" spans="1:20" x14ac:dyDescent="0.3">
      <c r="A2447" t="s">
        <v>6093</v>
      </c>
      <c r="B2447" t="s">
        <v>6710</v>
      </c>
      <c r="C2447" t="s">
        <v>6772</v>
      </c>
      <c r="D2447" t="s">
        <v>6773</v>
      </c>
      <c r="E2447" t="s">
        <v>6774</v>
      </c>
      <c r="F2447" t="s">
        <v>18893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f t="shared" si="79"/>
        <v>0</v>
      </c>
      <c r="T2447">
        <f t="shared" si="80"/>
        <v>0</v>
      </c>
    </row>
    <row r="2448" spans="1:20" x14ac:dyDescent="0.3">
      <c r="A2448" t="s">
        <v>6093</v>
      </c>
      <c r="B2448" t="s">
        <v>6710</v>
      </c>
      <c r="C2448" t="s">
        <v>6547</v>
      </c>
      <c r="D2448" t="s">
        <v>6775</v>
      </c>
      <c r="E2448" t="s">
        <v>6776</v>
      </c>
      <c r="F2448" t="s">
        <v>18893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f t="shared" si="79"/>
        <v>0</v>
      </c>
      <c r="T2448">
        <f t="shared" si="80"/>
        <v>0</v>
      </c>
    </row>
    <row r="2449" spans="1:20" x14ac:dyDescent="0.3">
      <c r="A2449" t="s">
        <v>6093</v>
      </c>
      <c r="B2449" t="s">
        <v>6710</v>
      </c>
      <c r="C2449" t="s">
        <v>6777</v>
      </c>
      <c r="D2449" t="s">
        <v>6778</v>
      </c>
      <c r="E2449" t="s">
        <v>6779</v>
      </c>
      <c r="F2449" t="s">
        <v>18893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f t="shared" si="79"/>
        <v>0</v>
      </c>
      <c r="T2449">
        <f t="shared" si="80"/>
        <v>0</v>
      </c>
    </row>
    <row r="2450" spans="1:20" x14ac:dyDescent="0.3">
      <c r="A2450" t="s">
        <v>6093</v>
      </c>
      <c r="B2450" t="s">
        <v>6710</v>
      </c>
      <c r="C2450" t="s">
        <v>6780</v>
      </c>
      <c r="D2450" t="s">
        <v>6781</v>
      </c>
      <c r="E2450" t="s">
        <v>6782</v>
      </c>
      <c r="F2450" t="s">
        <v>18893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f t="shared" si="79"/>
        <v>0</v>
      </c>
      <c r="T2450">
        <f t="shared" si="80"/>
        <v>0</v>
      </c>
    </row>
    <row r="2451" spans="1:20" x14ac:dyDescent="0.3">
      <c r="A2451" t="s">
        <v>6093</v>
      </c>
      <c r="B2451" t="s">
        <v>6710</v>
      </c>
      <c r="C2451" t="s">
        <v>6780</v>
      </c>
      <c r="D2451" t="s">
        <v>6783</v>
      </c>
      <c r="E2451" t="s">
        <v>6784</v>
      </c>
      <c r="F2451" t="s">
        <v>18893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f t="shared" si="79"/>
        <v>0</v>
      </c>
      <c r="T2451">
        <f t="shared" si="80"/>
        <v>0</v>
      </c>
    </row>
    <row r="2452" spans="1:20" x14ac:dyDescent="0.3">
      <c r="A2452" t="s">
        <v>6093</v>
      </c>
      <c r="B2452" t="s">
        <v>6710</v>
      </c>
      <c r="C2452" t="s">
        <v>6786</v>
      </c>
      <c r="D2452" t="s">
        <v>6787</v>
      </c>
      <c r="E2452" t="s">
        <v>6788</v>
      </c>
      <c r="F2452" t="s">
        <v>18893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f t="shared" si="79"/>
        <v>0</v>
      </c>
      <c r="T2452">
        <f t="shared" si="80"/>
        <v>0</v>
      </c>
    </row>
    <row r="2453" spans="1:20" x14ac:dyDescent="0.3">
      <c r="A2453" t="s">
        <v>6093</v>
      </c>
      <c r="B2453" t="s">
        <v>6710</v>
      </c>
      <c r="C2453" t="s">
        <v>6785</v>
      </c>
      <c r="D2453" t="s">
        <v>6789</v>
      </c>
      <c r="E2453" t="s">
        <v>6790</v>
      </c>
      <c r="F2453" t="s">
        <v>18893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f t="shared" si="79"/>
        <v>0</v>
      </c>
      <c r="T2453">
        <f t="shared" si="80"/>
        <v>0</v>
      </c>
    </row>
    <row r="2454" spans="1:20" x14ac:dyDescent="0.3">
      <c r="A2454" t="s">
        <v>6093</v>
      </c>
      <c r="B2454" t="s">
        <v>6710</v>
      </c>
      <c r="C2454" t="s">
        <v>6791</v>
      </c>
      <c r="D2454" t="s">
        <v>6792</v>
      </c>
      <c r="E2454" t="s">
        <v>6793</v>
      </c>
      <c r="F2454" t="s">
        <v>18893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f t="shared" si="79"/>
        <v>0</v>
      </c>
      <c r="T2454">
        <f t="shared" si="80"/>
        <v>0</v>
      </c>
    </row>
    <row r="2455" spans="1:20" x14ac:dyDescent="0.3">
      <c r="A2455" t="s">
        <v>6093</v>
      </c>
      <c r="B2455" t="s">
        <v>6710</v>
      </c>
      <c r="C2455" t="s">
        <v>6794</v>
      </c>
      <c r="D2455" t="s">
        <v>6795</v>
      </c>
      <c r="E2455" t="s">
        <v>6796</v>
      </c>
      <c r="F2455" t="s">
        <v>18893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f t="shared" si="79"/>
        <v>0</v>
      </c>
      <c r="T2455">
        <f t="shared" si="80"/>
        <v>0</v>
      </c>
    </row>
    <row r="2456" spans="1:20" x14ac:dyDescent="0.3">
      <c r="A2456" t="s">
        <v>6093</v>
      </c>
      <c r="B2456" t="s">
        <v>6710</v>
      </c>
      <c r="C2456" t="s">
        <v>3877</v>
      </c>
      <c r="D2456" t="s">
        <v>6797</v>
      </c>
      <c r="E2456" t="s">
        <v>6798</v>
      </c>
      <c r="F2456" t="s">
        <v>18893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f t="shared" si="79"/>
        <v>0</v>
      </c>
      <c r="T2456">
        <f t="shared" si="80"/>
        <v>0</v>
      </c>
    </row>
    <row r="2457" spans="1:20" x14ac:dyDescent="0.3">
      <c r="A2457" t="s">
        <v>6093</v>
      </c>
      <c r="B2457" t="s">
        <v>6710</v>
      </c>
      <c r="C2457" t="s">
        <v>3877</v>
      </c>
      <c r="D2457" t="s">
        <v>6799</v>
      </c>
      <c r="E2457" t="s">
        <v>6800</v>
      </c>
      <c r="F2457" t="s">
        <v>18893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f t="shared" si="79"/>
        <v>0</v>
      </c>
      <c r="T2457">
        <f t="shared" si="80"/>
        <v>0</v>
      </c>
    </row>
    <row r="2458" spans="1:20" x14ac:dyDescent="0.3">
      <c r="A2458" t="s">
        <v>6093</v>
      </c>
      <c r="B2458" t="s">
        <v>6710</v>
      </c>
      <c r="C2458" t="s">
        <v>6801</v>
      </c>
      <c r="D2458" t="s">
        <v>6802</v>
      </c>
      <c r="E2458" t="s">
        <v>6803</v>
      </c>
      <c r="F2458" t="s">
        <v>18893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f t="shared" si="79"/>
        <v>0</v>
      </c>
      <c r="T2458">
        <f t="shared" si="80"/>
        <v>0</v>
      </c>
    </row>
    <row r="2459" spans="1:20" x14ac:dyDescent="0.3">
      <c r="A2459" t="s">
        <v>6093</v>
      </c>
      <c r="B2459" t="s">
        <v>6710</v>
      </c>
      <c r="C2459" t="s">
        <v>6804</v>
      </c>
      <c r="D2459" t="s">
        <v>6805</v>
      </c>
      <c r="E2459" t="s">
        <v>6806</v>
      </c>
      <c r="F2459" t="s">
        <v>18892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f t="shared" si="79"/>
        <v>0</v>
      </c>
      <c r="T2459">
        <f t="shared" si="80"/>
        <v>0</v>
      </c>
    </row>
    <row r="2460" spans="1:20" x14ac:dyDescent="0.3">
      <c r="A2460" t="s">
        <v>6093</v>
      </c>
      <c r="B2460" t="s">
        <v>6710</v>
      </c>
      <c r="C2460" t="s">
        <v>6807</v>
      </c>
      <c r="D2460" t="s">
        <v>6808</v>
      </c>
      <c r="E2460" t="s">
        <v>6809</v>
      </c>
      <c r="F2460" t="s">
        <v>18893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f t="shared" si="79"/>
        <v>0</v>
      </c>
      <c r="T2460">
        <f t="shared" si="80"/>
        <v>0</v>
      </c>
    </row>
    <row r="2461" spans="1:20" x14ac:dyDescent="0.3">
      <c r="A2461" t="s">
        <v>6093</v>
      </c>
      <c r="B2461" t="s">
        <v>6710</v>
      </c>
      <c r="C2461" t="s">
        <v>6810</v>
      </c>
      <c r="D2461" t="s">
        <v>6811</v>
      </c>
      <c r="E2461" t="s">
        <v>6812</v>
      </c>
      <c r="F2461" t="s">
        <v>18893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f t="shared" si="79"/>
        <v>0</v>
      </c>
      <c r="T2461">
        <f t="shared" si="80"/>
        <v>0</v>
      </c>
    </row>
    <row r="2462" spans="1:20" x14ac:dyDescent="0.3">
      <c r="A2462" t="s">
        <v>6093</v>
      </c>
      <c r="B2462" t="s">
        <v>6710</v>
      </c>
      <c r="C2462" t="s">
        <v>6813</v>
      </c>
      <c r="D2462" t="s">
        <v>6814</v>
      </c>
      <c r="E2462" t="s">
        <v>6815</v>
      </c>
      <c r="F2462" t="s">
        <v>18893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f t="shared" si="79"/>
        <v>0</v>
      </c>
      <c r="T2462">
        <f t="shared" si="80"/>
        <v>0</v>
      </c>
    </row>
    <row r="2463" spans="1:20" x14ac:dyDescent="0.3">
      <c r="A2463" t="s">
        <v>6093</v>
      </c>
      <c r="B2463" t="s">
        <v>6710</v>
      </c>
      <c r="C2463" t="s">
        <v>6816</v>
      </c>
      <c r="D2463" t="s">
        <v>6817</v>
      </c>
      <c r="E2463" t="s">
        <v>6818</v>
      </c>
      <c r="F2463" t="s">
        <v>18892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f t="shared" si="79"/>
        <v>0</v>
      </c>
      <c r="T2463">
        <f t="shared" si="80"/>
        <v>0</v>
      </c>
    </row>
    <row r="2464" spans="1:20" x14ac:dyDescent="0.3">
      <c r="A2464" t="s">
        <v>6093</v>
      </c>
      <c r="B2464" t="s">
        <v>6710</v>
      </c>
      <c r="C2464" t="s">
        <v>5218</v>
      </c>
      <c r="D2464" t="s">
        <v>6819</v>
      </c>
      <c r="E2464" t="s">
        <v>6820</v>
      </c>
      <c r="F2464" t="s">
        <v>18892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f t="shared" si="79"/>
        <v>0</v>
      </c>
      <c r="T2464">
        <f t="shared" si="80"/>
        <v>0</v>
      </c>
    </row>
    <row r="2465" spans="1:20" x14ac:dyDescent="0.3">
      <c r="A2465" t="s">
        <v>6093</v>
      </c>
      <c r="B2465" t="s">
        <v>6710</v>
      </c>
      <c r="C2465" t="s">
        <v>5218</v>
      </c>
      <c r="D2465" t="s">
        <v>6821</v>
      </c>
      <c r="E2465" t="s">
        <v>6822</v>
      </c>
      <c r="F2465" t="s">
        <v>18893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f t="shared" si="79"/>
        <v>0</v>
      </c>
      <c r="T2465">
        <f t="shared" si="80"/>
        <v>0</v>
      </c>
    </row>
    <row r="2466" spans="1:20" x14ac:dyDescent="0.3">
      <c r="A2466" t="s">
        <v>6093</v>
      </c>
      <c r="B2466" t="s">
        <v>6710</v>
      </c>
      <c r="C2466" t="s">
        <v>6823</v>
      </c>
      <c r="D2466" t="s">
        <v>6824</v>
      </c>
      <c r="E2466" t="s">
        <v>6825</v>
      </c>
      <c r="F2466" t="s">
        <v>18893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f t="shared" si="79"/>
        <v>0</v>
      </c>
      <c r="T2466">
        <f t="shared" si="80"/>
        <v>0</v>
      </c>
    </row>
    <row r="2467" spans="1:20" x14ac:dyDescent="0.3">
      <c r="A2467" t="s">
        <v>6093</v>
      </c>
      <c r="B2467" t="s">
        <v>6710</v>
      </c>
      <c r="C2467" t="s">
        <v>6826</v>
      </c>
      <c r="D2467" t="s">
        <v>6827</v>
      </c>
      <c r="E2467" t="s">
        <v>6828</v>
      </c>
      <c r="F2467" t="s">
        <v>18893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f t="shared" si="79"/>
        <v>0</v>
      </c>
      <c r="T2467">
        <f t="shared" si="80"/>
        <v>0</v>
      </c>
    </row>
    <row r="2468" spans="1:20" x14ac:dyDescent="0.3">
      <c r="A2468" t="s">
        <v>6093</v>
      </c>
      <c r="B2468" t="s">
        <v>6710</v>
      </c>
      <c r="C2468" t="s">
        <v>6829</v>
      </c>
      <c r="D2468" t="s">
        <v>6830</v>
      </c>
      <c r="E2468" t="s">
        <v>6831</v>
      </c>
      <c r="F2468" t="s">
        <v>18893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f t="shared" si="79"/>
        <v>0</v>
      </c>
      <c r="T2468">
        <f t="shared" si="80"/>
        <v>0</v>
      </c>
    </row>
    <row r="2469" spans="1:20" x14ac:dyDescent="0.3">
      <c r="A2469" t="s">
        <v>6093</v>
      </c>
      <c r="B2469" t="s">
        <v>6710</v>
      </c>
      <c r="C2469" t="s">
        <v>6829</v>
      </c>
      <c r="D2469" t="s">
        <v>6832</v>
      </c>
      <c r="E2469" t="s">
        <v>6833</v>
      </c>
      <c r="F2469" t="s">
        <v>18893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f t="shared" si="79"/>
        <v>0</v>
      </c>
      <c r="T2469">
        <f t="shared" si="80"/>
        <v>0</v>
      </c>
    </row>
    <row r="2470" spans="1:20" x14ac:dyDescent="0.3">
      <c r="A2470" t="s">
        <v>6093</v>
      </c>
      <c r="B2470" t="s">
        <v>6710</v>
      </c>
      <c r="C2470" t="s">
        <v>6834</v>
      </c>
      <c r="D2470" t="s">
        <v>6835</v>
      </c>
      <c r="E2470" t="s">
        <v>6836</v>
      </c>
      <c r="F2470" t="s">
        <v>18893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f t="shared" si="79"/>
        <v>0</v>
      </c>
      <c r="T2470">
        <f t="shared" si="80"/>
        <v>0</v>
      </c>
    </row>
    <row r="2471" spans="1:20" x14ac:dyDescent="0.3">
      <c r="A2471" t="s">
        <v>6093</v>
      </c>
      <c r="B2471" t="s">
        <v>6710</v>
      </c>
      <c r="C2471" t="s">
        <v>6837</v>
      </c>
      <c r="D2471" t="s">
        <v>6838</v>
      </c>
      <c r="E2471" t="s">
        <v>6839</v>
      </c>
      <c r="F2471" t="s">
        <v>18893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f t="shared" si="79"/>
        <v>0</v>
      </c>
      <c r="T2471">
        <f t="shared" si="80"/>
        <v>0</v>
      </c>
    </row>
    <row r="2472" spans="1:20" x14ac:dyDescent="0.3">
      <c r="A2472" t="s">
        <v>6093</v>
      </c>
      <c r="B2472" t="s">
        <v>6710</v>
      </c>
      <c r="C2472" t="s">
        <v>6840</v>
      </c>
      <c r="D2472" t="s">
        <v>6841</v>
      </c>
      <c r="E2472" t="s">
        <v>6842</v>
      </c>
      <c r="F2472" t="s">
        <v>18893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f t="shared" si="79"/>
        <v>0</v>
      </c>
      <c r="T2472">
        <f t="shared" si="80"/>
        <v>0</v>
      </c>
    </row>
    <row r="2473" spans="1:20" x14ac:dyDescent="0.3">
      <c r="A2473" t="s">
        <v>6093</v>
      </c>
      <c r="B2473" t="s">
        <v>6710</v>
      </c>
      <c r="C2473" t="s">
        <v>6840</v>
      </c>
      <c r="D2473" t="s">
        <v>6843</v>
      </c>
      <c r="E2473" t="s">
        <v>6844</v>
      </c>
      <c r="F2473" t="s">
        <v>18892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f t="shared" si="79"/>
        <v>0</v>
      </c>
      <c r="T2473">
        <f t="shared" si="80"/>
        <v>0</v>
      </c>
    </row>
    <row r="2474" spans="1:20" x14ac:dyDescent="0.3">
      <c r="A2474" t="s">
        <v>6093</v>
      </c>
      <c r="B2474" t="s">
        <v>6710</v>
      </c>
      <c r="C2474" t="s">
        <v>6845</v>
      </c>
      <c r="D2474" t="s">
        <v>6846</v>
      </c>
      <c r="E2474" t="s">
        <v>6847</v>
      </c>
      <c r="F2474" t="s">
        <v>18893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f t="shared" si="79"/>
        <v>0</v>
      </c>
      <c r="T2474">
        <f t="shared" si="80"/>
        <v>0</v>
      </c>
    </row>
    <row r="2475" spans="1:20" x14ac:dyDescent="0.3">
      <c r="A2475" t="s">
        <v>6093</v>
      </c>
      <c r="B2475" t="s">
        <v>6710</v>
      </c>
      <c r="C2475" t="s">
        <v>6848</v>
      </c>
      <c r="D2475" t="s">
        <v>6849</v>
      </c>
      <c r="E2475" t="s">
        <v>6850</v>
      </c>
      <c r="F2475" t="s">
        <v>18893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f t="shared" si="79"/>
        <v>0</v>
      </c>
      <c r="T2475">
        <f t="shared" si="80"/>
        <v>0</v>
      </c>
    </row>
    <row r="2476" spans="1:20" x14ac:dyDescent="0.3">
      <c r="A2476" t="s">
        <v>6093</v>
      </c>
      <c r="B2476" t="s">
        <v>6710</v>
      </c>
      <c r="C2476" t="s">
        <v>6848</v>
      </c>
      <c r="D2476" t="s">
        <v>6851</v>
      </c>
      <c r="E2476" t="s">
        <v>6852</v>
      </c>
      <c r="F2476" t="s">
        <v>18893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f t="shared" si="79"/>
        <v>0</v>
      </c>
      <c r="T2476">
        <f t="shared" si="80"/>
        <v>0</v>
      </c>
    </row>
    <row r="2477" spans="1:20" x14ac:dyDescent="0.3">
      <c r="A2477" t="s">
        <v>6093</v>
      </c>
      <c r="B2477" t="s">
        <v>6710</v>
      </c>
      <c r="C2477" t="s">
        <v>6853</v>
      </c>
      <c r="D2477" t="s">
        <v>6854</v>
      </c>
      <c r="E2477" t="s">
        <v>6855</v>
      </c>
      <c r="F2477" t="s">
        <v>18893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f t="shared" si="79"/>
        <v>0</v>
      </c>
      <c r="T2477">
        <f t="shared" si="80"/>
        <v>0</v>
      </c>
    </row>
    <row r="2478" spans="1:20" x14ac:dyDescent="0.3">
      <c r="A2478" t="s">
        <v>6093</v>
      </c>
      <c r="B2478" t="s">
        <v>6710</v>
      </c>
      <c r="C2478" t="s">
        <v>6856</v>
      </c>
      <c r="D2478" t="s">
        <v>6857</v>
      </c>
      <c r="E2478" t="s">
        <v>6858</v>
      </c>
      <c r="F2478" t="s">
        <v>18893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f t="shared" si="79"/>
        <v>0</v>
      </c>
      <c r="T2478">
        <f t="shared" si="80"/>
        <v>0</v>
      </c>
    </row>
    <row r="2479" spans="1:20" x14ac:dyDescent="0.3">
      <c r="A2479" t="s">
        <v>6093</v>
      </c>
      <c r="B2479" t="s">
        <v>6710</v>
      </c>
      <c r="C2479" t="s">
        <v>6856</v>
      </c>
      <c r="D2479" t="s">
        <v>6859</v>
      </c>
      <c r="E2479" t="s">
        <v>6860</v>
      </c>
      <c r="F2479" t="s">
        <v>18892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f t="shared" si="79"/>
        <v>0</v>
      </c>
      <c r="T2479">
        <f t="shared" si="80"/>
        <v>0</v>
      </c>
    </row>
    <row r="2480" spans="1:20" x14ac:dyDescent="0.3">
      <c r="A2480" t="s">
        <v>6093</v>
      </c>
      <c r="B2480" t="s">
        <v>6710</v>
      </c>
      <c r="C2480" t="s">
        <v>6861</v>
      </c>
      <c r="D2480" t="s">
        <v>6862</v>
      </c>
      <c r="E2480" t="s">
        <v>6863</v>
      </c>
      <c r="F2480" t="s">
        <v>18893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f t="shared" si="79"/>
        <v>0</v>
      </c>
      <c r="T2480">
        <f t="shared" si="80"/>
        <v>0</v>
      </c>
    </row>
    <row r="2481" spans="1:20" x14ac:dyDescent="0.3">
      <c r="A2481" t="s">
        <v>6093</v>
      </c>
      <c r="B2481" t="s">
        <v>6864</v>
      </c>
      <c r="C2481" t="s">
        <v>6865</v>
      </c>
      <c r="D2481" t="s">
        <v>6866</v>
      </c>
      <c r="E2481" t="s">
        <v>6867</v>
      </c>
      <c r="F2481" t="s">
        <v>18893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f t="shared" si="79"/>
        <v>0</v>
      </c>
      <c r="T2481">
        <f t="shared" si="80"/>
        <v>0</v>
      </c>
    </row>
    <row r="2482" spans="1:20" x14ac:dyDescent="0.3">
      <c r="A2482" t="s">
        <v>6093</v>
      </c>
      <c r="B2482" t="s">
        <v>6864</v>
      </c>
      <c r="C2482" t="s">
        <v>6868</v>
      </c>
      <c r="D2482" t="s">
        <v>6869</v>
      </c>
      <c r="E2482" t="s">
        <v>6870</v>
      </c>
      <c r="F2482" t="s">
        <v>18893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f t="shared" si="79"/>
        <v>0</v>
      </c>
      <c r="T2482">
        <f t="shared" si="80"/>
        <v>0</v>
      </c>
    </row>
    <row r="2483" spans="1:20" x14ac:dyDescent="0.3">
      <c r="A2483" t="s">
        <v>6093</v>
      </c>
      <c r="B2483" t="s">
        <v>6864</v>
      </c>
      <c r="C2483" t="s">
        <v>6872</v>
      </c>
      <c r="D2483" t="s">
        <v>6873</v>
      </c>
      <c r="E2483" t="s">
        <v>6874</v>
      </c>
      <c r="F2483" t="s">
        <v>18893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f t="shared" si="79"/>
        <v>0</v>
      </c>
      <c r="T2483">
        <f t="shared" si="80"/>
        <v>0</v>
      </c>
    </row>
    <row r="2484" spans="1:20" x14ac:dyDescent="0.3">
      <c r="A2484" t="s">
        <v>6093</v>
      </c>
      <c r="B2484" t="s">
        <v>6864</v>
      </c>
      <c r="C2484" t="s">
        <v>6875</v>
      </c>
      <c r="D2484" t="s">
        <v>6876</v>
      </c>
      <c r="E2484" t="s">
        <v>6877</v>
      </c>
      <c r="F2484" t="s">
        <v>18893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f t="shared" si="79"/>
        <v>0</v>
      </c>
      <c r="T2484">
        <f t="shared" si="80"/>
        <v>0</v>
      </c>
    </row>
    <row r="2485" spans="1:20" x14ac:dyDescent="0.3">
      <c r="A2485" t="s">
        <v>6093</v>
      </c>
      <c r="B2485" t="s">
        <v>6864</v>
      </c>
      <c r="C2485" t="s">
        <v>6878</v>
      </c>
      <c r="D2485" t="s">
        <v>6879</v>
      </c>
      <c r="E2485" t="s">
        <v>6880</v>
      </c>
      <c r="F2485" t="s">
        <v>18893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f t="shared" si="79"/>
        <v>0</v>
      </c>
      <c r="T2485">
        <f t="shared" si="80"/>
        <v>0</v>
      </c>
    </row>
    <row r="2486" spans="1:20" x14ac:dyDescent="0.3">
      <c r="A2486" t="s">
        <v>6093</v>
      </c>
      <c r="B2486" t="s">
        <v>6864</v>
      </c>
      <c r="C2486" t="s">
        <v>6881</v>
      </c>
      <c r="D2486" t="s">
        <v>6882</v>
      </c>
      <c r="E2486" t="s">
        <v>6883</v>
      </c>
      <c r="F2486" t="s">
        <v>18893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f t="shared" si="79"/>
        <v>0</v>
      </c>
      <c r="T2486">
        <f t="shared" si="80"/>
        <v>0</v>
      </c>
    </row>
    <row r="2487" spans="1:20" x14ac:dyDescent="0.3">
      <c r="A2487" t="s">
        <v>6093</v>
      </c>
      <c r="B2487" t="s">
        <v>6864</v>
      </c>
      <c r="C2487" t="s">
        <v>6884</v>
      </c>
      <c r="D2487" t="s">
        <v>6885</v>
      </c>
      <c r="E2487" t="s">
        <v>6886</v>
      </c>
      <c r="F2487" t="s">
        <v>18892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f t="shared" si="79"/>
        <v>0</v>
      </c>
      <c r="T2487">
        <f t="shared" si="80"/>
        <v>0</v>
      </c>
    </row>
    <row r="2488" spans="1:20" x14ac:dyDescent="0.3">
      <c r="A2488" t="s">
        <v>6093</v>
      </c>
      <c r="B2488" t="s">
        <v>6864</v>
      </c>
      <c r="C2488" t="s">
        <v>6884</v>
      </c>
      <c r="D2488" t="s">
        <v>6887</v>
      </c>
      <c r="E2488" t="s">
        <v>6888</v>
      </c>
      <c r="F2488" t="s">
        <v>18892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f t="shared" si="79"/>
        <v>0</v>
      </c>
      <c r="T2488">
        <f t="shared" si="80"/>
        <v>0</v>
      </c>
    </row>
    <row r="2489" spans="1:20" x14ac:dyDescent="0.3">
      <c r="A2489" t="s">
        <v>6093</v>
      </c>
      <c r="B2489" t="s">
        <v>6864</v>
      </c>
      <c r="C2489" t="s">
        <v>6889</v>
      </c>
      <c r="D2489" t="s">
        <v>6890</v>
      </c>
      <c r="E2489" t="s">
        <v>6891</v>
      </c>
      <c r="F2489" t="s">
        <v>18893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f t="shared" si="79"/>
        <v>0</v>
      </c>
      <c r="T2489">
        <f t="shared" si="80"/>
        <v>0</v>
      </c>
    </row>
    <row r="2490" spans="1:20" x14ac:dyDescent="0.3">
      <c r="A2490" t="s">
        <v>6093</v>
      </c>
      <c r="B2490" t="s">
        <v>6864</v>
      </c>
      <c r="C2490" t="s">
        <v>6892</v>
      </c>
      <c r="D2490" t="s">
        <v>6893</v>
      </c>
      <c r="E2490" t="s">
        <v>6894</v>
      </c>
      <c r="F2490" t="s">
        <v>18893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f t="shared" si="79"/>
        <v>0</v>
      </c>
      <c r="T2490">
        <f t="shared" si="80"/>
        <v>0</v>
      </c>
    </row>
    <row r="2491" spans="1:20" x14ac:dyDescent="0.3">
      <c r="A2491" t="s">
        <v>6093</v>
      </c>
      <c r="B2491" t="s">
        <v>6864</v>
      </c>
      <c r="C2491" t="s">
        <v>6892</v>
      </c>
      <c r="D2491" t="s">
        <v>5668</v>
      </c>
      <c r="E2491" t="s">
        <v>6895</v>
      </c>
      <c r="F2491" t="s">
        <v>18893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f t="shared" si="79"/>
        <v>0</v>
      </c>
      <c r="T2491">
        <f t="shared" si="80"/>
        <v>0</v>
      </c>
    </row>
    <row r="2492" spans="1:20" x14ac:dyDescent="0.3">
      <c r="A2492" t="s">
        <v>6093</v>
      </c>
      <c r="B2492" t="s">
        <v>6864</v>
      </c>
      <c r="C2492" t="s">
        <v>6896</v>
      </c>
      <c r="D2492" t="s">
        <v>6897</v>
      </c>
      <c r="E2492" t="s">
        <v>6898</v>
      </c>
      <c r="F2492" t="s">
        <v>18893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f t="shared" si="79"/>
        <v>0</v>
      </c>
      <c r="T2492">
        <f t="shared" si="80"/>
        <v>0</v>
      </c>
    </row>
    <row r="2493" spans="1:20" x14ac:dyDescent="0.3">
      <c r="A2493" t="s">
        <v>6093</v>
      </c>
      <c r="B2493" t="s">
        <v>6864</v>
      </c>
      <c r="C2493" t="s">
        <v>6899</v>
      </c>
      <c r="D2493" t="s">
        <v>6900</v>
      </c>
      <c r="E2493" t="s">
        <v>6901</v>
      </c>
      <c r="F2493" t="s">
        <v>18893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f t="shared" si="79"/>
        <v>0</v>
      </c>
      <c r="T2493">
        <f t="shared" si="80"/>
        <v>0</v>
      </c>
    </row>
    <row r="2494" spans="1:20" x14ac:dyDescent="0.3">
      <c r="A2494" t="s">
        <v>6093</v>
      </c>
      <c r="B2494" t="s">
        <v>6864</v>
      </c>
      <c r="C2494" t="s">
        <v>6902</v>
      </c>
      <c r="D2494" t="s">
        <v>6903</v>
      </c>
      <c r="E2494" t="s">
        <v>6904</v>
      </c>
      <c r="F2494" t="s">
        <v>18892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f t="shared" si="79"/>
        <v>0</v>
      </c>
      <c r="T2494">
        <f t="shared" si="80"/>
        <v>0</v>
      </c>
    </row>
    <row r="2495" spans="1:20" x14ac:dyDescent="0.3">
      <c r="A2495" t="s">
        <v>6093</v>
      </c>
      <c r="B2495" t="s">
        <v>6864</v>
      </c>
      <c r="C2495" t="s">
        <v>6902</v>
      </c>
      <c r="D2495" t="s">
        <v>6905</v>
      </c>
      <c r="E2495" t="s">
        <v>6906</v>
      </c>
      <c r="F2495" t="s">
        <v>18893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f t="shared" si="79"/>
        <v>0</v>
      </c>
      <c r="T2495">
        <f t="shared" si="80"/>
        <v>0</v>
      </c>
    </row>
    <row r="2496" spans="1:20" x14ac:dyDescent="0.3">
      <c r="A2496" t="s">
        <v>6093</v>
      </c>
      <c r="B2496" t="s">
        <v>6864</v>
      </c>
      <c r="C2496" t="s">
        <v>138</v>
      </c>
      <c r="D2496" t="s">
        <v>6907</v>
      </c>
      <c r="E2496" t="s">
        <v>6908</v>
      </c>
      <c r="F2496" t="s">
        <v>18893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f t="shared" si="79"/>
        <v>0</v>
      </c>
      <c r="T2496">
        <f t="shared" si="80"/>
        <v>0</v>
      </c>
    </row>
    <row r="2497" spans="1:20" x14ac:dyDescent="0.3">
      <c r="A2497" t="s">
        <v>6093</v>
      </c>
      <c r="B2497" t="s">
        <v>6864</v>
      </c>
      <c r="C2497" t="s">
        <v>6909</v>
      </c>
      <c r="D2497" t="s">
        <v>6910</v>
      </c>
      <c r="E2497" t="s">
        <v>6911</v>
      </c>
      <c r="F2497" t="s">
        <v>18893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f t="shared" ref="S2497:S2560" si="81">G2497+I2497+K2497+M2497+O2497+Q2497</f>
        <v>0</v>
      </c>
      <c r="T2497">
        <f t="shared" ref="T2497:T2560" si="82">H2497+J2497+L2497+N2497+P2497+R2497</f>
        <v>0</v>
      </c>
    </row>
    <row r="2498" spans="1:20" x14ac:dyDescent="0.3">
      <c r="A2498" t="s">
        <v>6093</v>
      </c>
      <c r="B2498" t="s">
        <v>6864</v>
      </c>
      <c r="C2498" t="s">
        <v>6912</v>
      </c>
      <c r="D2498" t="s">
        <v>6913</v>
      </c>
      <c r="E2498" t="s">
        <v>6914</v>
      </c>
      <c r="F2498" t="s">
        <v>18893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f t="shared" si="81"/>
        <v>0</v>
      </c>
      <c r="T2498">
        <f t="shared" si="82"/>
        <v>0</v>
      </c>
    </row>
    <row r="2499" spans="1:20" x14ac:dyDescent="0.3">
      <c r="A2499" t="s">
        <v>6093</v>
      </c>
      <c r="B2499" t="s">
        <v>6864</v>
      </c>
      <c r="C2499" t="s">
        <v>6916</v>
      </c>
      <c r="D2499" t="s">
        <v>6917</v>
      </c>
      <c r="E2499" t="s">
        <v>6918</v>
      </c>
      <c r="F2499" t="s">
        <v>18892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f t="shared" si="81"/>
        <v>0</v>
      </c>
      <c r="T2499">
        <f t="shared" si="82"/>
        <v>0</v>
      </c>
    </row>
    <row r="2500" spans="1:20" x14ac:dyDescent="0.3">
      <c r="A2500" t="s">
        <v>6093</v>
      </c>
      <c r="B2500" t="s">
        <v>6864</v>
      </c>
      <c r="C2500" t="s">
        <v>6916</v>
      </c>
      <c r="D2500" t="s">
        <v>6919</v>
      </c>
      <c r="E2500" t="s">
        <v>6920</v>
      </c>
      <c r="F2500" t="s">
        <v>18893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f t="shared" si="81"/>
        <v>0</v>
      </c>
      <c r="T2500">
        <f t="shared" si="82"/>
        <v>0</v>
      </c>
    </row>
    <row r="2501" spans="1:20" x14ac:dyDescent="0.3">
      <c r="A2501" t="s">
        <v>6093</v>
      </c>
      <c r="B2501" t="s">
        <v>6864</v>
      </c>
      <c r="C2501" t="s">
        <v>6916</v>
      </c>
      <c r="D2501" t="s">
        <v>6921</v>
      </c>
      <c r="E2501" t="s">
        <v>6922</v>
      </c>
      <c r="F2501" t="s">
        <v>18892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f t="shared" si="81"/>
        <v>0</v>
      </c>
      <c r="T2501">
        <f t="shared" si="82"/>
        <v>0</v>
      </c>
    </row>
    <row r="2502" spans="1:20" x14ac:dyDescent="0.3">
      <c r="A2502" t="s">
        <v>6093</v>
      </c>
      <c r="B2502" t="s">
        <v>6864</v>
      </c>
      <c r="C2502" t="s">
        <v>6915</v>
      </c>
      <c r="D2502" t="s">
        <v>6923</v>
      </c>
      <c r="E2502" t="s">
        <v>6924</v>
      </c>
      <c r="F2502" t="s">
        <v>18893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f t="shared" si="81"/>
        <v>0</v>
      </c>
      <c r="T2502">
        <f t="shared" si="82"/>
        <v>0</v>
      </c>
    </row>
    <row r="2503" spans="1:20" x14ac:dyDescent="0.3">
      <c r="A2503" t="s">
        <v>6093</v>
      </c>
      <c r="B2503" t="s">
        <v>6864</v>
      </c>
      <c r="C2503" t="s">
        <v>6915</v>
      </c>
      <c r="D2503" t="s">
        <v>6925</v>
      </c>
      <c r="E2503" t="s">
        <v>6926</v>
      </c>
      <c r="F2503" t="s">
        <v>18892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f t="shared" si="81"/>
        <v>0</v>
      </c>
      <c r="T2503">
        <f t="shared" si="82"/>
        <v>0</v>
      </c>
    </row>
    <row r="2504" spans="1:20" x14ac:dyDescent="0.3">
      <c r="A2504" t="s">
        <v>6093</v>
      </c>
      <c r="B2504" t="s">
        <v>6864</v>
      </c>
      <c r="C2504" t="s">
        <v>6915</v>
      </c>
      <c r="D2504" t="s">
        <v>6927</v>
      </c>
      <c r="E2504" t="s">
        <v>6928</v>
      </c>
      <c r="F2504" t="s">
        <v>18892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f t="shared" si="81"/>
        <v>0</v>
      </c>
      <c r="T2504">
        <f t="shared" si="82"/>
        <v>0</v>
      </c>
    </row>
    <row r="2505" spans="1:20" x14ac:dyDescent="0.3">
      <c r="A2505" t="s">
        <v>6093</v>
      </c>
      <c r="B2505" t="s">
        <v>6864</v>
      </c>
      <c r="C2505" t="s">
        <v>6929</v>
      </c>
      <c r="D2505" t="s">
        <v>6930</v>
      </c>
      <c r="E2505" t="s">
        <v>6931</v>
      </c>
      <c r="F2505" t="s">
        <v>18892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f t="shared" si="81"/>
        <v>0</v>
      </c>
      <c r="T2505">
        <f t="shared" si="82"/>
        <v>0</v>
      </c>
    </row>
    <row r="2506" spans="1:20" x14ac:dyDescent="0.3">
      <c r="A2506" t="s">
        <v>6093</v>
      </c>
      <c r="B2506" t="s">
        <v>6864</v>
      </c>
      <c r="C2506" t="s">
        <v>882</v>
      </c>
      <c r="D2506" t="s">
        <v>6932</v>
      </c>
      <c r="E2506" t="s">
        <v>6933</v>
      </c>
      <c r="F2506" t="s">
        <v>18893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f t="shared" si="81"/>
        <v>0</v>
      </c>
      <c r="T2506">
        <f t="shared" si="82"/>
        <v>0</v>
      </c>
    </row>
    <row r="2507" spans="1:20" x14ac:dyDescent="0.3">
      <c r="A2507" t="s">
        <v>6093</v>
      </c>
      <c r="B2507" t="s">
        <v>6864</v>
      </c>
      <c r="C2507" t="s">
        <v>882</v>
      </c>
      <c r="D2507" t="s">
        <v>6934</v>
      </c>
      <c r="E2507" t="s">
        <v>6935</v>
      </c>
      <c r="F2507" t="s">
        <v>18892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f t="shared" si="81"/>
        <v>0</v>
      </c>
      <c r="T2507">
        <f t="shared" si="82"/>
        <v>0</v>
      </c>
    </row>
    <row r="2508" spans="1:20" x14ac:dyDescent="0.3">
      <c r="A2508" t="s">
        <v>6093</v>
      </c>
      <c r="B2508" t="s">
        <v>6864</v>
      </c>
      <c r="C2508" t="s">
        <v>6936</v>
      </c>
      <c r="D2508" t="s">
        <v>6937</v>
      </c>
      <c r="E2508" t="s">
        <v>6938</v>
      </c>
      <c r="F2508" t="s">
        <v>18893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f t="shared" si="81"/>
        <v>0</v>
      </c>
      <c r="T2508">
        <f t="shared" si="82"/>
        <v>0</v>
      </c>
    </row>
    <row r="2509" spans="1:20" x14ac:dyDescent="0.3">
      <c r="A2509" t="s">
        <v>6093</v>
      </c>
      <c r="B2509" t="s">
        <v>6864</v>
      </c>
      <c r="C2509" t="s">
        <v>6939</v>
      </c>
      <c r="D2509" t="s">
        <v>6940</v>
      </c>
      <c r="E2509" t="s">
        <v>6941</v>
      </c>
      <c r="F2509" t="s">
        <v>18893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f t="shared" si="81"/>
        <v>0</v>
      </c>
      <c r="T2509">
        <f t="shared" si="82"/>
        <v>0</v>
      </c>
    </row>
    <row r="2510" spans="1:20" x14ac:dyDescent="0.3">
      <c r="A2510" t="s">
        <v>6093</v>
      </c>
      <c r="B2510" t="s">
        <v>6864</v>
      </c>
      <c r="C2510" t="s">
        <v>1456</v>
      </c>
      <c r="D2510" t="s">
        <v>6942</v>
      </c>
      <c r="E2510" t="s">
        <v>6943</v>
      </c>
      <c r="F2510" t="s">
        <v>18892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f t="shared" si="81"/>
        <v>0</v>
      </c>
      <c r="T2510">
        <f t="shared" si="82"/>
        <v>0</v>
      </c>
    </row>
    <row r="2511" spans="1:20" x14ac:dyDescent="0.3">
      <c r="A2511" t="s">
        <v>6093</v>
      </c>
      <c r="B2511" t="s">
        <v>6864</v>
      </c>
      <c r="C2511" t="s">
        <v>1456</v>
      </c>
      <c r="D2511" t="s">
        <v>6944</v>
      </c>
      <c r="E2511" t="s">
        <v>6945</v>
      </c>
      <c r="F2511" t="s">
        <v>18893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f t="shared" si="81"/>
        <v>0</v>
      </c>
      <c r="T2511">
        <f t="shared" si="82"/>
        <v>0</v>
      </c>
    </row>
    <row r="2512" spans="1:20" x14ac:dyDescent="0.3">
      <c r="A2512" t="s">
        <v>6093</v>
      </c>
      <c r="B2512" t="s">
        <v>6864</v>
      </c>
      <c r="C2512" t="s">
        <v>6946</v>
      </c>
      <c r="D2512" t="s">
        <v>6947</v>
      </c>
      <c r="E2512" t="s">
        <v>6948</v>
      </c>
      <c r="F2512" t="s">
        <v>18893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f t="shared" si="81"/>
        <v>0</v>
      </c>
      <c r="T2512">
        <f t="shared" si="82"/>
        <v>0</v>
      </c>
    </row>
    <row r="2513" spans="1:20" x14ac:dyDescent="0.3">
      <c r="A2513" t="s">
        <v>6093</v>
      </c>
      <c r="B2513" t="s">
        <v>6864</v>
      </c>
      <c r="C2513" t="s">
        <v>6946</v>
      </c>
      <c r="D2513" t="s">
        <v>6949</v>
      </c>
      <c r="E2513" t="s">
        <v>6950</v>
      </c>
      <c r="F2513" t="s">
        <v>18892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f t="shared" si="81"/>
        <v>0</v>
      </c>
      <c r="T2513">
        <f t="shared" si="82"/>
        <v>0</v>
      </c>
    </row>
    <row r="2514" spans="1:20" x14ac:dyDescent="0.3">
      <c r="A2514" t="s">
        <v>6093</v>
      </c>
      <c r="B2514" t="s">
        <v>6864</v>
      </c>
      <c r="C2514" t="s">
        <v>6951</v>
      </c>
      <c r="D2514" t="s">
        <v>6952</v>
      </c>
      <c r="E2514" t="s">
        <v>6953</v>
      </c>
      <c r="F2514" t="s">
        <v>18893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f t="shared" si="81"/>
        <v>0</v>
      </c>
      <c r="T2514">
        <f t="shared" si="82"/>
        <v>0</v>
      </c>
    </row>
    <row r="2515" spans="1:20" x14ac:dyDescent="0.3">
      <c r="A2515" t="s">
        <v>6093</v>
      </c>
      <c r="B2515" t="s">
        <v>6864</v>
      </c>
      <c r="C2515" t="s">
        <v>6954</v>
      </c>
      <c r="D2515" t="s">
        <v>6955</v>
      </c>
      <c r="E2515" t="s">
        <v>6956</v>
      </c>
      <c r="F2515" t="s">
        <v>18893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f t="shared" si="81"/>
        <v>0</v>
      </c>
      <c r="T2515">
        <f t="shared" si="82"/>
        <v>0</v>
      </c>
    </row>
    <row r="2516" spans="1:20" x14ac:dyDescent="0.3">
      <c r="A2516" t="s">
        <v>6093</v>
      </c>
      <c r="B2516" t="s">
        <v>6864</v>
      </c>
      <c r="C2516" t="s">
        <v>6957</v>
      </c>
      <c r="D2516" t="s">
        <v>6958</v>
      </c>
      <c r="E2516" t="s">
        <v>6959</v>
      </c>
      <c r="F2516" t="s">
        <v>18893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f t="shared" si="81"/>
        <v>0</v>
      </c>
      <c r="T2516">
        <f t="shared" si="82"/>
        <v>0</v>
      </c>
    </row>
    <row r="2517" spans="1:20" x14ac:dyDescent="0.3">
      <c r="A2517" t="s">
        <v>6093</v>
      </c>
      <c r="B2517" t="s">
        <v>6864</v>
      </c>
      <c r="C2517" t="s">
        <v>6960</v>
      </c>
      <c r="D2517" t="s">
        <v>3807</v>
      </c>
      <c r="E2517" t="s">
        <v>6961</v>
      </c>
      <c r="F2517" t="s">
        <v>18893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f t="shared" si="81"/>
        <v>0</v>
      </c>
      <c r="T2517">
        <f t="shared" si="82"/>
        <v>0</v>
      </c>
    </row>
    <row r="2518" spans="1:20" x14ac:dyDescent="0.3">
      <c r="A2518" t="s">
        <v>6093</v>
      </c>
      <c r="B2518" t="s">
        <v>6864</v>
      </c>
      <c r="C2518" t="s">
        <v>6962</v>
      </c>
      <c r="D2518" t="s">
        <v>6963</v>
      </c>
      <c r="E2518" t="s">
        <v>6964</v>
      </c>
      <c r="F2518" t="s">
        <v>18893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f t="shared" si="81"/>
        <v>0</v>
      </c>
      <c r="T2518">
        <f t="shared" si="82"/>
        <v>0</v>
      </c>
    </row>
    <row r="2519" spans="1:20" x14ac:dyDescent="0.3">
      <c r="A2519" t="s">
        <v>6093</v>
      </c>
      <c r="B2519" t="s">
        <v>6864</v>
      </c>
      <c r="C2519" t="s">
        <v>6965</v>
      </c>
      <c r="D2519" t="s">
        <v>6966</v>
      </c>
      <c r="E2519" t="s">
        <v>6967</v>
      </c>
      <c r="F2519" t="s">
        <v>18892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f t="shared" si="81"/>
        <v>0</v>
      </c>
      <c r="T2519">
        <f t="shared" si="82"/>
        <v>0</v>
      </c>
    </row>
    <row r="2520" spans="1:20" x14ac:dyDescent="0.3">
      <c r="A2520" t="s">
        <v>6093</v>
      </c>
      <c r="B2520" t="s">
        <v>6864</v>
      </c>
      <c r="C2520" t="s">
        <v>6969</v>
      </c>
      <c r="D2520" t="s">
        <v>6970</v>
      </c>
      <c r="E2520" t="s">
        <v>6971</v>
      </c>
      <c r="F2520" t="s">
        <v>18893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f t="shared" si="81"/>
        <v>0</v>
      </c>
      <c r="T2520">
        <f t="shared" si="82"/>
        <v>0</v>
      </c>
    </row>
    <row r="2521" spans="1:20" x14ac:dyDescent="0.3">
      <c r="A2521" t="s">
        <v>6093</v>
      </c>
      <c r="B2521" t="s">
        <v>6864</v>
      </c>
      <c r="C2521" t="s">
        <v>6968</v>
      </c>
      <c r="D2521" t="s">
        <v>6972</v>
      </c>
      <c r="E2521" t="s">
        <v>6973</v>
      </c>
      <c r="F2521" t="s">
        <v>18892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f t="shared" si="81"/>
        <v>0</v>
      </c>
      <c r="T2521">
        <f t="shared" si="82"/>
        <v>0</v>
      </c>
    </row>
    <row r="2522" spans="1:20" x14ac:dyDescent="0.3">
      <c r="A2522" t="s">
        <v>6093</v>
      </c>
      <c r="B2522" t="s">
        <v>6864</v>
      </c>
      <c r="C2522" t="s">
        <v>6974</v>
      </c>
      <c r="D2522" t="s">
        <v>6975</v>
      </c>
      <c r="E2522" t="s">
        <v>6976</v>
      </c>
      <c r="F2522" t="s">
        <v>18893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f t="shared" si="81"/>
        <v>0</v>
      </c>
      <c r="T2522">
        <f t="shared" si="82"/>
        <v>0</v>
      </c>
    </row>
    <row r="2523" spans="1:20" x14ac:dyDescent="0.3">
      <c r="A2523" t="s">
        <v>6093</v>
      </c>
      <c r="B2523" t="s">
        <v>6864</v>
      </c>
      <c r="C2523" t="s">
        <v>6977</v>
      </c>
      <c r="D2523" t="s">
        <v>6978</v>
      </c>
      <c r="E2523" t="s">
        <v>6979</v>
      </c>
      <c r="F2523" t="s">
        <v>18893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f t="shared" si="81"/>
        <v>0</v>
      </c>
      <c r="T2523">
        <f t="shared" si="82"/>
        <v>0</v>
      </c>
    </row>
    <row r="2524" spans="1:20" x14ac:dyDescent="0.3">
      <c r="A2524" t="s">
        <v>6093</v>
      </c>
      <c r="B2524" t="s">
        <v>6864</v>
      </c>
      <c r="C2524" t="s">
        <v>6980</v>
      </c>
      <c r="D2524" t="s">
        <v>6981</v>
      </c>
      <c r="E2524" t="s">
        <v>6982</v>
      </c>
      <c r="F2524" t="s">
        <v>18892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f t="shared" si="81"/>
        <v>0</v>
      </c>
      <c r="T2524">
        <f t="shared" si="82"/>
        <v>0</v>
      </c>
    </row>
    <row r="2525" spans="1:20" x14ac:dyDescent="0.3">
      <c r="A2525" t="s">
        <v>6093</v>
      </c>
      <c r="B2525" t="s">
        <v>6864</v>
      </c>
      <c r="C2525" t="s">
        <v>6980</v>
      </c>
      <c r="D2525" t="s">
        <v>6983</v>
      </c>
      <c r="E2525" t="s">
        <v>6984</v>
      </c>
      <c r="F2525" t="s">
        <v>18892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f t="shared" si="81"/>
        <v>0</v>
      </c>
      <c r="T2525">
        <f t="shared" si="82"/>
        <v>0</v>
      </c>
    </row>
    <row r="2526" spans="1:20" x14ac:dyDescent="0.3">
      <c r="A2526" t="s">
        <v>6093</v>
      </c>
      <c r="B2526" t="s">
        <v>6864</v>
      </c>
      <c r="C2526" t="s">
        <v>6985</v>
      </c>
      <c r="D2526" t="s">
        <v>6986</v>
      </c>
      <c r="E2526" t="s">
        <v>6987</v>
      </c>
      <c r="F2526" t="s">
        <v>18893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f t="shared" si="81"/>
        <v>0</v>
      </c>
      <c r="T2526">
        <f t="shared" si="82"/>
        <v>0</v>
      </c>
    </row>
    <row r="2527" spans="1:20" x14ac:dyDescent="0.3">
      <c r="A2527" t="s">
        <v>6093</v>
      </c>
      <c r="B2527" t="s">
        <v>6864</v>
      </c>
      <c r="C2527" t="s">
        <v>6988</v>
      </c>
      <c r="D2527" t="s">
        <v>6989</v>
      </c>
      <c r="E2527" t="s">
        <v>6990</v>
      </c>
      <c r="F2527" t="s">
        <v>18892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f t="shared" si="81"/>
        <v>0</v>
      </c>
      <c r="T2527">
        <f t="shared" si="82"/>
        <v>0</v>
      </c>
    </row>
    <row r="2528" spans="1:20" x14ac:dyDescent="0.3">
      <c r="A2528" t="s">
        <v>6093</v>
      </c>
      <c r="B2528" t="s">
        <v>6864</v>
      </c>
      <c r="C2528" t="s">
        <v>6991</v>
      </c>
      <c r="D2528" t="s">
        <v>6992</v>
      </c>
      <c r="E2528" t="s">
        <v>6993</v>
      </c>
      <c r="F2528" t="s">
        <v>18893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f t="shared" si="81"/>
        <v>0</v>
      </c>
      <c r="T2528">
        <f t="shared" si="82"/>
        <v>0</v>
      </c>
    </row>
    <row r="2529" spans="1:20" x14ac:dyDescent="0.3">
      <c r="A2529" t="s">
        <v>6093</v>
      </c>
      <c r="B2529" t="s">
        <v>6864</v>
      </c>
      <c r="C2529" t="s">
        <v>6995</v>
      </c>
      <c r="D2529" t="s">
        <v>6996</v>
      </c>
      <c r="E2529" t="s">
        <v>6997</v>
      </c>
      <c r="F2529" t="s">
        <v>18893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f t="shared" si="81"/>
        <v>0</v>
      </c>
      <c r="T2529">
        <f t="shared" si="82"/>
        <v>0</v>
      </c>
    </row>
    <row r="2530" spans="1:20" x14ac:dyDescent="0.3">
      <c r="A2530" t="s">
        <v>6093</v>
      </c>
      <c r="B2530" t="s">
        <v>6864</v>
      </c>
      <c r="C2530" t="s">
        <v>6994</v>
      </c>
      <c r="D2530" t="s">
        <v>6998</v>
      </c>
      <c r="E2530" t="s">
        <v>6999</v>
      </c>
      <c r="F2530" t="s">
        <v>18892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f t="shared" si="81"/>
        <v>0</v>
      </c>
      <c r="T2530">
        <f t="shared" si="82"/>
        <v>0</v>
      </c>
    </row>
    <row r="2531" spans="1:20" x14ac:dyDescent="0.3">
      <c r="A2531" t="s">
        <v>6093</v>
      </c>
      <c r="B2531" t="s">
        <v>6864</v>
      </c>
      <c r="C2531" t="s">
        <v>6994</v>
      </c>
      <c r="D2531" t="s">
        <v>7000</v>
      </c>
      <c r="E2531" t="s">
        <v>7001</v>
      </c>
      <c r="F2531" t="s">
        <v>18893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f t="shared" si="81"/>
        <v>0</v>
      </c>
      <c r="T2531">
        <f t="shared" si="82"/>
        <v>0</v>
      </c>
    </row>
    <row r="2532" spans="1:20" x14ac:dyDescent="0.3">
      <c r="A2532" t="s">
        <v>6093</v>
      </c>
      <c r="B2532" t="s">
        <v>6864</v>
      </c>
      <c r="C2532" t="s">
        <v>7002</v>
      </c>
      <c r="D2532" t="s">
        <v>7003</v>
      </c>
      <c r="E2532" t="s">
        <v>7004</v>
      </c>
      <c r="F2532" t="s">
        <v>18892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f t="shared" si="81"/>
        <v>0</v>
      </c>
      <c r="T2532">
        <f t="shared" si="82"/>
        <v>0</v>
      </c>
    </row>
    <row r="2533" spans="1:20" x14ac:dyDescent="0.3">
      <c r="A2533" t="s">
        <v>6093</v>
      </c>
      <c r="B2533" t="s">
        <v>6864</v>
      </c>
      <c r="C2533" t="s">
        <v>698</v>
      </c>
      <c r="D2533" t="s">
        <v>7005</v>
      </c>
      <c r="E2533" t="s">
        <v>7006</v>
      </c>
      <c r="F2533" t="s">
        <v>18893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f t="shared" si="81"/>
        <v>0</v>
      </c>
      <c r="T2533">
        <f t="shared" si="82"/>
        <v>0</v>
      </c>
    </row>
    <row r="2534" spans="1:20" x14ac:dyDescent="0.3">
      <c r="A2534" t="s">
        <v>6093</v>
      </c>
      <c r="B2534" t="s">
        <v>6864</v>
      </c>
      <c r="C2534" t="s">
        <v>7007</v>
      </c>
      <c r="D2534" t="s">
        <v>7008</v>
      </c>
      <c r="E2534" t="s">
        <v>7009</v>
      </c>
      <c r="F2534" t="s">
        <v>18893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f t="shared" si="81"/>
        <v>0</v>
      </c>
      <c r="T2534">
        <f t="shared" si="82"/>
        <v>0</v>
      </c>
    </row>
    <row r="2535" spans="1:20" x14ac:dyDescent="0.3">
      <c r="A2535" t="s">
        <v>6093</v>
      </c>
      <c r="B2535" t="s">
        <v>6864</v>
      </c>
      <c r="C2535" t="s">
        <v>7010</v>
      </c>
      <c r="D2535" t="s">
        <v>7011</v>
      </c>
      <c r="E2535" t="s">
        <v>7012</v>
      </c>
      <c r="F2535" t="s">
        <v>18893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f t="shared" si="81"/>
        <v>0</v>
      </c>
      <c r="T2535">
        <f t="shared" si="82"/>
        <v>0</v>
      </c>
    </row>
    <row r="2536" spans="1:20" x14ac:dyDescent="0.3">
      <c r="A2536" t="s">
        <v>6093</v>
      </c>
      <c r="B2536" t="s">
        <v>6864</v>
      </c>
      <c r="C2536" t="s">
        <v>2235</v>
      </c>
      <c r="D2536" t="s">
        <v>7013</v>
      </c>
      <c r="E2536" t="s">
        <v>7014</v>
      </c>
      <c r="F2536" t="s">
        <v>18893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f t="shared" si="81"/>
        <v>0</v>
      </c>
      <c r="T2536">
        <f t="shared" si="82"/>
        <v>0</v>
      </c>
    </row>
    <row r="2537" spans="1:20" x14ac:dyDescent="0.3">
      <c r="A2537" t="s">
        <v>6093</v>
      </c>
      <c r="B2537" t="s">
        <v>6864</v>
      </c>
      <c r="C2537" t="s">
        <v>7016</v>
      </c>
      <c r="D2537" t="s">
        <v>7017</v>
      </c>
      <c r="E2537" t="s">
        <v>7018</v>
      </c>
      <c r="F2537" t="s">
        <v>18893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f t="shared" si="81"/>
        <v>0</v>
      </c>
      <c r="T2537">
        <f t="shared" si="82"/>
        <v>0</v>
      </c>
    </row>
    <row r="2538" spans="1:20" x14ac:dyDescent="0.3">
      <c r="A2538" t="s">
        <v>6093</v>
      </c>
      <c r="B2538" t="s">
        <v>6864</v>
      </c>
      <c r="C2538" t="s">
        <v>7019</v>
      </c>
      <c r="D2538" t="s">
        <v>7020</v>
      </c>
      <c r="E2538" t="s">
        <v>7021</v>
      </c>
      <c r="F2538" t="s">
        <v>18893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f t="shared" si="81"/>
        <v>0</v>
      </c>
      <c r="T2538">
        <f t="shared" si="82"/>
        <v>0</v>
      </c>
    </row>
    <row r="2539" spans="1:20" x14ac:dyDescent="0.3">
      <c r="A2539" t="s">
        <v>6093</v>
      </c>
      <c r="B2539" t="s">
        <v>6864</v>
      </c>
      <c r="C2539" t="s">
        <v>7015</v>
      </c>
      <c r="D2539" t="s">
        <v>7022</v>
      </c>
      <c r="E2539" t="s">
        <v>7023</v>
      </c>
      <c r="F2539" t="s">
        <v>18892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f t="shared" si="81"/>
        <v>0</v>
      </c>
      <c r="T2539">
        <f t="shared" si="82"/>
        <v>0</v>
      </c>
    </row>
    <row r="2540" spans="1:20" x14ac:dyDescent="0.3">
      <c r="A2540" t="s">
        <v>6093</v>
      </c>
      <c r="B2540" t="s">
        <v>6864</v>
      </c>
      <c r="C2540" t="s">
        <v>7025</v>
      </c>
      <c r="D2540" t="s">
        <v>7026</v>
      </c>
      <c r="E2540" t="s">
        <v>7027</v>
      </c>
      <c r="F2540" t="s">
        <v>18893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f t="shared" si="81"/>
        <v>0</v>
      </c>
      <c r="T2540">
        <f t="shared" si="82"/>
        <v>0</v>
      </c>
    </row>
    <row r="2541" spans="1:20" x14ac:dyDescent="0.3">
      <c r="A2541" t="s">
        <v>6093</v>
      </c>
      <c r="B2541" t="s">
        <v>6864</v>
      </c>
      <c r="C2541" t="s">
        <v>7025</v>
      </c>
      <c r="D2541" t="s">
        <v>7028</v>
      </c>
      <c r="E2541" t="s">
        <v>7029</v>
      </c>
      <c r="F2541" t="s">
        <v>18892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f t="shared" si="81"/>
        <v>0</v>
      </c>
      <c r="T2541">
        <f t="shared" si="82"/>
        <v>0</v>
      </c>
    </row>
    <row r="2542" spans="1:20" x14ac:dyDescent="0.3">
      <c r="A2542" t="s">
        <v>6093</v>
      </c>
      <c r="B2542" t="s">
        <v>6864</v>
      </c>
      <c r="C2542" t="s">
        <v>7030</v>
      </c>
      <c r="D2542" t="s">
        <v>7031</v>
      </c>
      <c r="E2542" t="s">
        <v>7032</v>
      </c>
      <c r="F2542" t="s">
        <v>18893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f t="shared" si="81"/>
        <v>0</v>
      </c>
      <c r="T2542">
        <f t="shared" si="82"/>
        <v>0</v>
      </c>
    </row>
    <row r="2543" spans="1:20" x14ac:dyDescent="0.3">
      <c r="A2543" t="s">
        <v>6093</v>
      </c>
      <c r="B2543" t="s">
        <v>6864</v>
      </c>
      <c r="C2543" t="s">
        <v>7034</v>
      </c>
      <c r="D2543" t="s">
        <v>7035</v>
      </c>
      <c r="E2543" t="s">
        <v>7036</v>
      </c>
      <c r="F2543" t="s">
        <v>18893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f t="shared" si="81"/>
        <v>0</v>
      </c>
      <c r="T2543">
        <f t="shared" si="82"/>
        <v>0</v>
      </c>
    </row>
    <row r="2544" spans="1:20" x14ac:dyDescent="0.3">
      <c r="A2544" t="s">
        <v>6093</v>
      </c>
      <c r="B2544" t="s">
        <v>6864</v>
      </c>
      <c r="C2544" t="s">
        <v>7033</v>
      </c>
      <c r="D2544" t="s">
        <v>7037</v>
      </c>
      <c r="E2544" t="s">
        <v>7038</v>
      </c>
      <c r="F2544" t="s">
        <v>18893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f t="shared" si="81"/>
        <v>0</v>
      </c>
      <c r="T2544">
        <f t="shared" si="82"/>
        <v>0</v>
      </c>
    </row>
    <row r="2545" spans="1:20" x14ac:dyDescent="0.3">
      <c r="A2545" t="s">
        <v>6093</v>
      </c>
      <c r="B2545" t="s">
        <v>6864</v>
      </c>
      <c r="C2545" t="s">
        <v>7040</v>
      </c>
      <c r="D2545" t="s">
        <v>7041</v>
      </c>
      <c r="E2545" t="s">
        <v>7042</v>
      </c>
      <c r="F2545" t="s">
        <v>18893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f t="shared" si="81"/>
        <v>0</v>
      </c>
      <c r="T2545">
        <f t="shared" si="82"/>
        <v>0</v>
      </c>
    </row>
    <row r="2546" spans="1:20" x14ac:dyDescent="0.3">
      <c r="A2546" t="s">
        <v>6093</v>
      </c>
      <c r="B2546" t="s">
        <v>6864</v>
      </c>
      <c r="C2546" t="s">
        <v>7039</v>
      </c>
      <c r="D2546" t="s">
        <v>7043</v>
      </c>
      <c r="E2546" t="s">
        <v>7044</v>
      </c>
      <c r="F2546" t="s">
        <v>18893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f t="shared" si="81"/>
        <v>0</v>
      </c>
      <c r="T2546">
        <f t="shared" si="82"/>
        <v>0</v>
      </c>
    </row>
    <row r="2547" spans="1:20" x14ac:dyDescent="0.3">
      <c r="A2547" t="s">
        <v>6093</v>
      </c>
      <c r="B2547" t="s">
        <v>6864</v>
      </c>
      <c r="C2547" t="s">
        <v>7045</v>
      </c>
      <c r="D2547" t="s">
        <v>7046</v>
      </c>
      <c r="E2547" t="s">
        <v>7047</v>
      </c>
      <c r="F2547" t="s">
        <v>18893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f t="shared" si="81"/>
        <v>0</v>
      </c>
      <c r="T2547">
        <f t="shared" si="82"/>
        <v>0</v>
      </c>
    </row>
    <row r="2548" spans="1:20" x14ac:dyDescent="0.3">
      <c r="A2548" t="s">
        <v>6093</v>
      </c>
      <c r="B2548" t="s">
        <v>6864</v>
      </c>
      <c r="C2548" t="s">
        <v>7048</v>
      </c>
      <c r="D2548" t="s">
        <v>7049</v>
      </c>
      <c r="E2548" t="s">
        <v>7050</v>
      </c>
      <c r="F2548" t="s">
        <v>18893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f t="shared" si="81"/>
        <v>0</v>
      </c>
      <c r="T2548">
        <f t="shared" si="82"/>
        <v>0</v>
      </c>
    </row>
    <row r="2549" spans="1:20" x14ac:dyDescent="0.3">
      <c r="A2549" t="s">
        <v>6093</v>
      </c>
      <c r="B2549" t="s">
        <v>7051</v>
      </c>
      <c r="C2549" t="s">
        <v>240</v>
      </c>
      <c r="D2549" t="s">
        <v>7052</v>
      </c>
      <c r="E2549" t="s">
        <v>7053</v>
      </c>
      <c r="F2549" t="s">
        <v>18892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f t="shared" si="81"/>
        <v>0</v>
      </c>
      <c r="T2549">
        <f t="shared" si="82"/>
        <v>0</v>
      </c>
    </row>
    <row r="2550" spans="1:20" x14ac:dyDescent="0.3">
      <c r="A2550" t="s">
        <v>6093</v>
      </c>
      <c r="B2550" t="s">
        <v>7051</v>
      </c>
      <c r="C2550" t="s">
        <v>7054</v>
      </c>
      <c r="D2550" t="s">
        <v>7055</v>
      </c>
      <c r="E2550" t="s">
        <v>7056</v>
      </c>
      <c r="F2550" t="s">
        <v>18893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f t="shared" si="81"/>
        <v>0</v>
      </c>
      <c r="T2550">
        <f t="shared" si="82"/>
        <v>0</v>
      </c>
    </row>
    <row r="2551" spans="1:20" x14ac:dyDescent="0.3">
      <c r="A2551" t="s">
        <v>6093</v>
      </c>
      <c r="B2551" t="s">
        <v>7051</v>
      </c>
      <c r="C2551" t="s">
        <v>7057</v>
      </c>
      <c r="D2551" t="s">
        <v>7058</v>
      </c>
      <c r="E2551" t="s">
        <v>7059</v>
      </c>
      <c r="F2551" t="s">
        <v>18893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f t="shared" si="81"/>
        <v>0</v>
      </c>
      <c r="T2551">
        <f t="shared" si="82"/>
        <v>0</v>
      </c>
    </row>
    <row r="2552" spans="1:20" x14ac:dyDescent="0.3">
      <c r="A2552" t="s">
        <v>6093</v>
      </c>
      <c r="B2552" t="s">
        <v>7051</v>
      </c>
      <c r="C2552" t="s">
        <v>7060</v>
      </c>
      <c r="D2552" t="s">
        <v>7061</v>
      </c>
      <c r="E2552" t="s">
        <v>7062</v>
      </c>
      <c r="F2552" t="s">
        <v>18892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f t="shared" si="81"/>
        <v>0</v>
      </c>
      <c r="T2552">
        <f t="shared" si="82"/>
        <v>0</v>
      </c>
    </row>
    <row r="2553" spans="1:20" x14ac:dyDescent="0.3">
      <c r="A2553" t="s">
        <v>6093</v>
      </c>
      <c r="B2553" t="s">
        <v>7051</v>
      </c>
      <c r="C2553" t="s">
        <v>722</v>
      </c>
      <c r="D2553" t="s">
        <v>7063</v>
      </c>
      <c r="E2553" t="s">
        <v>7064</v>
      </c>
      <c r="F2553" t="s">
        <v>18893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f t="shared" si="81"/>
        <v>0</v>
      </c>
      <c r="T2553">
        <f t="shared" si="82"/>
        <v>0</v>
      </c>
    </row>
    <row r="2554" spans="1:20" x14ac:dyDescent="0.3">
      <c r="A2554" t="s">
        <v>6093</v>
      </c>
      <c r="B2554" t="s">
        <v>7051</v>
      </c>
      <c r="C2554" t="s">
        <v>7065</v>
      </c>
      <c r="D2554" t="s">
        <v>7066</v>
      </c>
      <c r="E2554" t="s">
        <v>7067</v>
      </c>
      <c r="F2554" t="s">
        <v>18893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f t="shared" si="81"/>
        <v>0</v>
      </c>
      <c r="T2554">
        <f t="shared" si="82"/>
        <v>0</v>
      </c>
    </row>
    <row r="2555" spans="1:20" x14ac:dyDescent="0.3">
      <c r="A2555" t="s">
        <v>6093</v>
      </c>
      <c r="B2555" t="s">
        <v>7051</v>
      </c>
      <c r="C2555" t="s">
        <v>7068</v>
      </c>
      <c r="D2555" t="s">
        <v>7069</v>
      </c>
      <c r="E2555" t="s">
        <v>7070</v>
      </c>
      <c r="F2555" t="s">
        <v>18892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f t="shared" si="81"/>
        <v>0</v>
      </c>
      <c r="T2555">
        <f t="shared" si="82"/>
        <v>0</v>
      </c>
    </row>
    <row r="2556" spans="1:20" x14ac:dyDescent="0.3">
      <c r="A2556" t="s">
        <v>6093</v>
      </c>
      <c r="B2556" t="s">
        <v>7051</v>
      </c>
      <c r="C2556" t="s">
        <v>7071</v>
      </c>
      <c r="D2556" t="s">
        <v>7072</v>
      </c>
      <c r="E2556" t="s">
        <v>7073</v>
      </c>
      <c r="F2556" t="s">
        <v>18893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f t="shared" si="81"/>
        <v>0</v>
      </c>
      <c r="T2556">
        <f t="shared" si="82"/>
        <v>0</v>
      </c>
    </row>
    <row r="2557" spans="1:20" x14ac:dyDescent="0.3">
      <c r="A2557" t="s">
        <v>6093</v>
      </c>
      <c r="B2557" t="s">
        <v>7051</v>
      </c>
      <c r="C2557" t="s">
        <v>7071</v>
      </c>
      <c r="D2557" t="s">
        <v>7074</v>
      </c>
      <c r="E2557" t="s">
        <v>7075</v>
      </c>
      <c r="F2557" t="s">
        <v>18893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f t="shared" si="81"/>
        <v>0</v>
      </c>
      <c r="T2557">
        <f t="shared" si="82"/>
        <v>0</v>
      </c>
    </row>
    <row r="2558" spans="1:20" x14ac:dyDescent="0.3">
      <c r="A2558" t="s">
        <v>6093</v>
      </c>
      <c r="B2558" t="s">
        <v>7051</v>
      </c>
      <c r="C2558" t="s">
        <v>7077</v>
      </c>
      <c r="D2558" t="s">
        <v>7078</v>
      </c>
      <c r="E2558" t="s">
        <v>7079</v>
      </c>
      <c r="F2558" t="s">
        <v>18893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f t="shared" si="81"/>
        <v>0</v>
      </c>
      <c r="T2558">
        <f t="shared" si="82"/>
        <v>0</v>
      </c>
    </row>
    <row r="2559" spans="1:20" x14ac:dyDescent="0.3">
      <c r="A2559" t="s">
        <v>6093</v>
      </c>
      <c r="B2559" t="s">
        <v>7051</v>
      </c>
      <c r="C2559" t="s">
        <v>7076</v>
      </c>
      <c r="D2559" t="s">
        <v>7080</v>
      </c>
      <c r="E2559" t="s">
        <v>7081</v>
      </c>
      <c r="F2559" t="s">
        <v>18892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f t="shared" si="81"/>
        <v>0</v>
      </c>
      <c r="T2559">
        <f t="shared" si="82"/>
        <v>0</v>
      </c>
    </row>
    <row r="2560" spans="1:20" x14ac:dyDescent="0.3">
      <c r="A2560" t="s">
        <v>6093</v>
      </c>
      <c r="B2560" t="s">
        <v>7051</v>
      </c>
      <c r="C2560" t="s">
        <v>7082</v>
      </c>
      <c r="D2560" t="s">
        <v>7083</v>
      </c>
      <c r="E2560" t="s">
        <v>7084</v>
      </c>
      <c r="F2560" t="s">
        <v>18893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f t="shared" si="81"/>
        <v>0</v>
      </c>
      <c r="T2560">
        <f t="shared" si="82"/>
        <v>0</v>
      </c>
    </row>
    <row r="2561" spans="1:20" x14ac:dyDescent="0.3">
      <c r="A2561" t="s">
        <v>6093</v>
      </c>
      <c r="B2561" t="s">
        <v>7051</v>
      </c>
      <c r="C2561" t="s">
        <v>7085</v>
      </c>
      <c r="D2561" t="s">
        <v>7086</v>
      </c>
      <c r="E2561" t="s">
        <v>7087</v>
      </c>
      <c r="F2561" t="s">
        <v>18893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f t="shared" ref="S2561:S2624" si="83">G2561+I2561+K2561+M2561+O2561+Q2561</f>
        <v>0</v>
      </c>
      <c r="T2561">
        <f t="shared" ref="T2561:T2624" si="84">H2561+J2561+L2561+N2561+P2561+R2561</f>
        <v>0</v>
      </c>
    </row>
    <row r="2562" spans="1:20" x14ac:dyDescent="0.3">
      <c r="A2562" t="s">
        <v>6093</v>
      </c>
      <c r="B2562" t="s">
        <v>7051</v>
      </c>
      <c r="C2562" t="s">
        <v>7088</v>
      </c>
      <c r="D2562" t="s">
        <v>7089</v>
      </c>
      <c r="E2562" t="s">
        <v>7090</v>
      </c>
      <c r="F2562" t="s">
        <v>18893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f t="shared" si="83"/>
        <v>0</v>
      </c>
      <c r="T2562">
        <f t="shared" si="84"/>
        <v>0</v>
      </c>
    </row>
    <row r="2563" spans="1:20" x14ac:dyDescent="0.3">
      <c r="A2563" t="s">
        <v>6093</v>
      </c>
      <c r="B2563" t="s">
        <v>7051</v>
      </c>
      <c r="C2563" t="s">
        <v>7091</v>
      </c>
      <c r="D2563" t="s">
        <v>7092</v>
      </c>
      <c r="E2563" t="s">
        <v>7093</v>
      </c>
      <c r="F2563" t="s">
        <v>18893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f t="shared" si="83"/>
        <v>0</v>
      </c>
      <c r="T2563">
        <f t="shared" si="84"/>
        <v>0</v>
      </c>
    </row>
    <row r="2564" spans="1:20" x14ac:dyDescent="0.3">
      <c r="A2564" t="s">
        <v>6093</v>
      </c>
      <c r="B2564" t="s">
        <v>7051</v>
      </c>
      <c r="C2564" t="s">
        <v>7094</v>
      </c>
      <c r="D2564" t="s">
        <v>7095</v>
      </c>
      <c r="E2564" t="s">
        <v>7096</v>
      </c>
      <c r="F2564" t="s">
        <v>18893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f t="shared" si="83"/>
        <v>0</v>
      </c>
      <c r="T2564">
        <f t="shared" si="84"/>
        <v>0</v>
      </c>
    </row>
    <row r="2565" spans="1:20" x14ac:dyDescent="0.3">
      <c r="A2565" t="s">
        <v>6093</v>
      </c>
      <c r="B2565" t="s">
        <v>7051</v>
      </c>
      <c r="C2565" t="s">
        <v>7097</v>
      </c>
      <c r="D2565" t="s">
        <v>7098</v>
      </c>
      <c r="E2565" t="s">
        <v>7099</v>
      </c>
      <c r="F2565" t="s">
        <v>18893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f t="shared" si="83"/>
        <v>0</v>
      </c>
      <c r="T2565">
        <f t="shared" si="84"/>
        <v>0</v>
      </c>
    </row>
    <row r="2566" spans="1:20" x14ac:dyDescent="0.3">
      <c r="A2566" t="s">
        <v>6093</v>
      </c>
      <c r="B2566" t="s">
        <v>7051</v>
      </c>
      <c r="C2566" t="s">
        <v>7100</v>
      </c>
      <c r="D2566" t="s">
        <v>7101</v>
      </c>
      <c r="E2566" t="s">
        <v>7102</v>
      </c>
      <c r="F2566" t="s">
        <v>18893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f t="shared" si="83"/>
        <v>0</v>
      </c>
      <c r="T2566">
        <f t="shared" si="84"/>
        <v>0</v>
      </c>
    </row>
    <row r="2567" spans="1:20" x14ac:dyDescent="0.3">
      <c r="A2567" t="s">
        <v>6093</v>
      </c>
      <c r="B2567" t="s">
        <v>7051</v>
      </c>
      <c r="C2567" t="s">
        <v>7103</v>
      </c>
      <c r="D2567" t="s">
        <v>7104</v>
      </c>
      <c r="E2567" t="s">
        <v>7105</v>
      </c>
      <c r="F2567" t="s">
        <v>18893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f t="shared" si="83"/>
        <v>0</v>
      </c>
      <c r="T2567">
        <f t="shared" si="84"/>
        <v>0</v>
      </c>
    </row>
    <row r="2568" spans="1:20" x14ac:dyDescent="0.3">
      <c r="A2568" t="s">
        <v>6093</v>
      </c>
      <c r="B2568" t="s">
        <v>7051</v>
      </c>
      <c r="C2568" t="s">
        <v>7106</v>
      </c>
      <c r="D2568" t="s">
        <v>7107</v>
      </c>
      <c r="E2568" t="s">
        <v>7108</v>
      </c>
      <c r="F2568" t="s">
        <v>18893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f t="shared" si="83"/>
        <v>0</v>
      </c>
      <c r="T2568">
        <f t="shared" si="84"/>
        <v>0</v>
      </c>
    </row>
    <row r="2569" spans="1:20" x14ac:dyDescent="0.3">
      <c r="A2569" t="s">
        <v>6093</v>
      </c>
      <c r="B2569" t="s">
        <v>7051</v>
      </c>
      <c r="C2569" t="s">
        <v>7109</v>
      </c>
      <c r="D2569" t="s">
        <v>7110</v>
      </c>
      <c r="E2569" t="s">
        <v>7111</v>
      </c>
      <c r="F2569" t="s">
        <v>18893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f t="shared" si="83"/>
        <v>0</v>
      </c>
      <c r="T2569">
        <f t="shared" si="84"/>
        <v>0</v>
      </c>
    </row>
    <row r="2570" spans="1:20" x14ac:dyDescent="0.3">
      <c r="A2570" t="s">
        <v>6093</v>
      </c>
      <c r="B2570" t="s">
        <v>7051</v>
      </c>
      <c r="C2570" t="s">
        <v>7112</v>
      </c>
      <c r="D2570" t="s">
        <v>7113</v>
      </c>
      <c r="E2570" t="s">
        <v>7114</v>
      </c>
      <c r="F2570" t="s">
        <v>18893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f t="shared" si="83"/>
        <v>0</v>
      </c>
      <c r="T2570">
        <f t="shared" si="84"/>
        <v>0</v>
      </c>
    </row>
    <row r="2571" spans="1:20" x14ac:dyDescent="0.3">
      <c r="A2571" t="s">
        <v>6093</v>
      </c>
      <c r="B2571" t="s">
        <v>7051</v>
      </c>
      <c r="C2571" t="s">
        <v>7115</v>
      </c>
      <c r="D2571" t="s">
        <v>7116</v>
      </c>
      <c r="E2571" t="s">
        <v>7117</v>
      </c>
      <c r="F2571" t="s">
        <v>18893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f t="shared" si="83"/>
        <v>0</v>
      </c>
      <c r="T2571">
        <f t="shared" si="84"/>
        <v>0</v>
      </c>
    </row>
    <row r="2572" spans="1:20" x14ac:dyDescent="0.3">
      <c r="A2572" t="s">
        <v>7118</v>
      </c>
      <c r="B2572" t="s">
        <v>7119</v>
      </c>
      <c r="C2572" t="s">
        <v>7120</v>
      </c>
      <c r="D2572" t="s">
        <v>7121</v>
      </c>
      <c r="E2572" t="s">
        <v>7122</v>
      </c>
      <c r="F2572" t="s">
        <v>18893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f t="shared" si="83"/>
        <v>0</v>
      </c>
      <c r="T2572">
        <f t="shared" si="84"/>
        <v>0</v>
      </c>
    </row>
    <row r="2573" spans="1:20" x14ac:dyDescent="0.3">
      <c r="A2573" t="s">
        <v>7118</v>
      </c>
      <c r="B2573" t="s">
        <v>7119</v>
      </c>
      <c r="C2573" t="s">
        <v>7123</v>
      </c>
      <c r="D2573" t="s">
        <v>7124</v>
      </c>
      <c r="E2573" t="s">
        <v>7125</v>
      </c>
      <c r="F2573" t="s">
        <v>18893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f t="shared" si="83"/>
        <v>0</v>
      </c>
      <c r="T2573">
        <f t="shared" si="84"/>
        <v>0</v>
      </c>
    </row>
    <row r="2574" spans="1:20" x14ac:dyDescent="0.3">
      <c r="A2574" t="s">
        <v>7118</v>
      </c>
      <c r="B2574" t="s">
        <v>7119</v>
      </c>
      <c r="C2574" t="s">
        <v>7126</v>
      </c>
      <c r="D2574" t="s">
        <v>7127</v>
      </c>
      <c r="E2574" t="s">
        <v>7128</v>
      </c>
      <c r="F2574" t="s">
        <v>18893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f t="shared" si="83"/>
        <v>0</v>
      </c>
      <c r="T2574">
        <f t="shared" si="84"/>
        <v>0</v>
      </c>
    </row>
    <row r="2575" spans="1:20" x14ac:dyDescent="0.3">
      <c r="A2575" t="s">
        <v>7118</v>
      </c>
      <c r="B2575" t="s">
        <v>7119</v>
      </c>
      <c r="C2575" t="s">
        <v>7129</v>
      </c>
      <c r="D2575" t="s">
        <v>7130</v>
      </c>
      <c r="E2575" t="s">
        <v>7131</v>
      </c>
      <c r="F2575" t="s">
        <v>18893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f t="shared" si="83"/>
        <v>0</v>
      </c>
      <c r="T2575">
        <f t="shared" si="84"/>
        <v>0</v>
      </c>
    </row>
    <row r="2576" spans="1:20" x14ac:dyDescent="0.3">
      <c r="A2576" t="s">
        <v>7118</v>
      </c>
      <c r="B2576" t="s">
        <v>7119</v>
      </c>
      <c r="C2576" t="s">
        <v>7132</v>
      </c>
      <c r="D2576" t="s">
        <v>7133</v>
      </c>
      <c r="E2576" t="s">
        <v>7134</v>
      </c>
      <c r="F2576" t="s">
        <v>18893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f t="shared" si="83"/>
        <v>0</v>
      </c>
      <c r="T2576">
        <f t="shared" si="84"/>
        <v>0</v>
      </c>
    </row>
    <row r="2577" spans="1:20" x14ac:dyDescent="0.3">
      <c r="A2577" t="s">
        <v>7118</v>
      </c>
      <c r="B2577" t="s">
        <v>7119</v>
      </c>
      <c r="C2577" t="s">
        <v>7135</v>
      </c>
      <c r="D2577" t="s">
        <v>7136</v>
      </c>
      <c r="E2577" t="s">
        <v>7137</v>
      </c>
      <c r="F2577" t="s">
        <v>18893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f t="shared" si="83"/>
        <v>0</v>
      </c>
      <c r="T2577">
        <f t="shared" si="84"/>
        <v>0</v>
      </c>
    </row>
    <row r="2578" spans="1:20" x14ac:dyDescent="0.3">
      <c r="A2578" t="s">
        <v>7118</v>
      </c>
      <c r="B2578" t="s">
        <v>7119</v>
      </c>
      <c r="C2578" t="s">
        <v>7138</v>
      </c>
      <c r="D2578" t="s">
        <v>7139</v>
      </c>
      <c r="E2578" t="s">
        <v>7140</v>
      </c>
      <c r="F2578" t="s">
        <v>18893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f t="shared" si="83"/>
        <v>0</v>
      </c>
      <c r="T2578">
        <f t="shared" si="84"/>
        <v>0</v>
      </c>
    </row>
    <row r="2579" spans="1:20" x14ac:dyDescent="0.3">
      <c r="A2579" t="s">
        <v>7118</v>
      </c>
      <c r="B2579" t="s">
        <v>7119</v>
      </c>
      <c r="C2579" t="s">
        <v>7141</v>
      </c>
      <c r="D2579" t="s">
        <v>7142</v>
      </c>
      <c r="E2579" t="s">
        <v>7143</v>
      </c>
      <c r="F2579" t="s">
        <v>18893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f t="shared" si="83"/>
        <v>0</v>
      </c>
      <c r="T2579">
        <f t="shared" si="84"/>
        <v>0</v>
      </c>
    </row>
    <row r="2580" spans="1:20" x14ac:dyDescent="0.3">
      <c r="A2580" t="s">
        <v>7118</v>
      </c>
      <c r="B2580" t="s">
        <v>7119</v>
      </c>
      <c r="C2580" t="s">
        <v>7144</v>
      </c>
      <c r="D2580" t="s">
        <v>7145</v>
      </c>
      <c r="E2580" t="s">
        <v>7146</v>
      </c>
      <c r="F2580" t="s">
        <v>18893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f t="shared" si="83"/>
        <v>0</v>
      </c>
      <c r="T2580">
        <f t="shared" si="84"/>
        <v>0</v>
      </c>
    </row>
    <row r="2581" spans="1:20" x14ac:dyDescent="0.3">
      <c r="A2581" t="s">
        <v>7118</v>
      </c>
      <c r="B2581" t="s">
        <v>7119</v>
      </c>
      <c r="C2581" t="s">
        <v>7147</v>
      </c>
      <c r="D2581" t="s">
        <v>7148</v>
      </c>
      <c r="E2581" t="s">
        <v>7149</v>
      </c>
      <c r="F2581" t="s">
        <v>18893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f t="shared" si="83"/>
        <v>0</v>
      </c>
      <c r="T2581">
        <f t="shared" si="84"/>
        <v>0</v>
      </c>
    </row>
    <row r="2582" spans="1:20" x14ac:dyDescent="0.3">
      <c r="A2582" t="s">
        <v>7118</v>
      </c>
      <c r="B2582" t="s">
        <v>7119</v>
      </c>
      <c r="C2582" t="s">
        <v>7150</v>
      </c>
      <c r="D2582" t="s">
        <v>7151</v>
      </c>
      <c r="E2582" t="s">
        <v>7152</v>
      </c>
      <c r="F2582" t="s">
        <v>18893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f t="shared" si="83"/>
        <v>0</v>
      </c>
      <c r="T2582">
        <f t="shared" si="84"/>
        <v>0</v>
      </c>
    </row>
    <row r="2583" spans="1:20" x14ac:dyDescent="0.3">
      <c r="A2583" t="s">
        <v>7118</v>
      </c>
      <c r="B2583" t="s">
        <v>7119</v>
      </c>
      <c r="C2583" t="s">
        <v>7153</v>
      </c>
      <c r="D2583" t="s">
        <v>7154</v>
      </c>
      <c r="E2583" t="s">
        <v>7155</v>
      </c>
      <c r="F2583" t="s">
        <v>18893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f t="shared" si="83"/>
        <v>0</v>
      </c>
      <c r="T2583">
        <f t="shared" si="84"/>
        <v>0</v>
      </c>
    </row>
    <row r="2584" spans="1:20" x14ac:dyDescent="0.3">
      <c r="A2584" t="s">
        <v>7118</v>
      </c>
      <c r="B2584" t="s">
        <v>7119</v>
      </c>
      <c r="C2584" t="s">
        <v>40</v>
      </c>
      <c r="D2584" t="s">
        <v>7156</v>
      </c>
      <c r="E2584" t="s">
        <v>7157</v>
      </c>
      <c r="F2584" t="s">
        <v>18893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f t="shared" si="83"/>
        <v>0</v>
      </c>
      <c r="T2584">
        <f t="shared" si="84"/>
        <v>0</v>
      </c>
    </row>
    <row r="2585" spans="1:20" x14ac:dyDescent="0.3">
      <c r="A2585" t="s">
        <v>7118</v>
      </c>
      <c r="B2585" t="s">
        <v>7119</v>
      </c>
      <c r="C2585" t="s">
        <v>7158</v>
      </c>
      <c r="D2585" t="s">
        <v>7159</v>
      </c>
      <c r="E2585" t="s">
        <v>7160</v>
      </c>
      <c r="F2585" t="s">
        <v>18893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f t="shared" si="83"/>
        <v>0</v>
      </c>
      <c r="T2585">
        <f t="shared" si="84"/>
        <v>0</v>
      </c>
    </row>
    <row r="2586" spans="1:20" x14ac:dyDescent="0.3">
      <c r="A2586" t="s">
        <v>7118</v>
      </c>
      <c r="B2586" t="s">
        <v>7119</v>
      </c>
      <c r="C2586" t="s">
        <v>7161</v>
      </c>
      <c r="D2586" t="s">
        <v>7162</v>
      </c>
      <c r="E2586" t="s">
        <v>7163</v>
      </c>
      <c r="F2586" t="s">
        <v>18893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f t="shared" si="83"/>
        <v>0</v>
      </c>
      <c r="T2586">
        <f t="shared" si="84"/>
        <v>0</v>
      </c>
    </row>
    <row r="2587" spans="1:20" x14ac:dyDescent="0.3">
      <c r="A2587" t="s">
        <v>7118</v>
      </c>
      <c r="B2587" t="s">
        <v>7119</v>
      </c>
      <c r="C2587" t="s">
        <v>7164</v>
      </c>
      <c r="D2587" t="s">
        <v>7165</v>
      </c>
      <c r="E2587" t="s">
        <v>7166</v>
      </c>
      <c r="F2587" t="s">
        <v>18893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f t="shared" si="83"/>
        <v>0</v>
      </c>
      <c r="T2587">
        <f t="shared" si="84"/>
        <v>0</v>
      </c>
    </row>
    <row r="2588" spans="1:20" x14ac:dyDescent="0.3">
      <c r="A2588" t="s">
        <v>7118</v>
      </c>
      <c r="B2588" t="s">
        <v>7119</v>
      </c>
      <c r="C2588" t="s">
        <v>7167</v>
      </c>
      <c r="D2588" t="s">
        <v>7168</v>
      </c>
      <c r="E2588" t="s">
        <v>7169</v>
      </c>
      <c r="F2588" t="s">
        <v>18893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f t="shared" si="83"/>
        <v>0</v>
      </c>
      <c r="T2588">
        <f t="shared" si="84"/>
        <v>0</v>
      </c>
    </row>
    <row r="2589" spans="1:20" x14ac:dyDescent="0.3">
      <c r="A2589" t="s">
        <v>7118</v>
      </c>
      <c r="B2589" t="s">
        <v>7119</v>
      </c>
      <c r="C2589" t="s">
        <v>951</v>
      </c>
      <c r="D2589" t="s">
        <v>7171</v>
      </c>
      <c r="E2589" t="s">
        <v>7172</v>
      </c>
      <c r="F2589" t="s">
        <v>18893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f t="shared" si="83"/>
        <v>0</v>
      </c>
      <c r="T2589">
        <f t="shared" si="84"/>
        <v>0</v>
      </c>
    </row>
    <row r="2590" spans="1:20" x14ac:dyDescent="0.3">
      <c r="A2590" t="s">
        <v>7118</v>
      </c>
      <c r="B2590" t="s">
        <v>7119</v>
      </c>
      <c r="C2590" t="s">
        <v>951</v>
      </c>
      <c r="D2590" t="s">
        <v>7173</v>
      </c>
      <c r="E2590" t="s">
        <v>7174</v>
      </c>
      <c r="F2590" t="s">
        <v>18893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f t="shared" si="83"/>
        <v>0</v>
      </c>
      <c r="T2590">
        <f t="shared" si="84"/>
        <v>0</v>
      </c>
    </row>
    <row r="2591" spans="1:20" x14ac:dyDescent="0.3">
      <c r="A2591" t="s">
        <v>7118</v>
      </c>
      <c r="B2591" t="s">
        <v>7119</v>
      </c>
      <c r="C2591" t="s">
        <v>7175</v>
      </c>
      <c r="D2591" t="s">
        <v>7176</v>
      </c>
      <c r="E2591" t="s">
        <v>7177</v>
      </c>
      <c r="F2591" t="s">
        <v>18892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f t="shared" si="83"/>
        <v>0</v>
      </c>
      <c r="T2591">
        <f t="shared" si="84"/>
        <v>0</v>
      </c>
    </row>
    <row r="2592" spans="1:20" x14ac:dyDescent="0.3">
      <c r="A2592" t="s">
        <v>7118</v>
      </c>
      <c r="B2592" t="s">
        <v>7119</v>
      </c>
      <c r="C2592" t="s">
        <v>7175</v>
      </c>
      <c r="D2592" t="s">
        <v>7178</v>
      </c>
      <c r="E2592" t="s">
        <v>7179</v>
      </c>
      <c r="F2592" t="s">
        <v>18893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f t="shared" si="83"/>
        <v>0</v>
      </c>
      <c r="T2592">
        <f t="shared" si="84"/>
        <v>0</v>
      </c>
    </row>
    <row r="2593" spans="1:20" x14ac:dyDescent="0.3">
      <c r="A2593" t="s">
        <v>7118</v>
      </c>
      <c r="B2593" t="s">
        <v>7119</v>
      </c>
      <c r="C2593" t="s">
        <v>7180</v>
      </c>
      <c r="D2593" t="s">
        <v>7181</v>
      </c>
      <c r="E2593" t="s">
        <v>7182</v>
      </c>
      <c r="F2593" t="s">
        <v>18893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f t="shared" si="83"/>
        <v>0</v>
      </c>
      <c r="T2593">
        <f t="shared" si="84"/>
        <v>0</v>
      </c>
    </row>
    <row r="2594" spans="1:20" x14ac:dyDescent="0.3">
      <c r="A2594" t="s">
        <v>7118</v>
      </c>
      <c r="B2594" t="s">
        <v>7119</v>
      </c>
      <c r="C2594" t="s">
        <v>7183</v>
      </c>
      <c r="D2594" t="s">
        <v>7184</v>
      </c>
      <c r="E2594" t="s">
        <v>7185</v>
      </c>
      <c r="F2594" t="s">
        <v>18893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f t="shared" si="83"/>
        <v>0</v>
      </c>
      <c r="T2594">
        <f t="shared" si="84"/>
        <v>0</v>
      </c>
    </row>
    <row r="2595" spans="1:20" x14ac:dyDescent="0.3">
      <c r="A2595" t="s">
        <v>7118</v>
      </c>
      <c r="B2595" t="s">
        <v>7119</v>
      </c>
      <c r="C2595" t="s">
        <v>7186</v>
      </c>
      <c r="D2595" t="s">
        <v>7187</v>
      </c>
      <c r="E2595" t="s">
        <v>7188</v>
      </c>
      <c r="F2595" t="s">
        <v>18893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f t="shared" si="83"/>
        <v>0</v>
      </c>
      <c r="T2595">
        <f t="shared" si="84"/>
        <v>0</v>
      </c>
    </row>
    <row r="2596" spans="1:20" x14ac:dyDescent="0.3">
      <c r="A2596" t="s">
        <v>7118</v>
      </c>
      <c r="B2596" t="s">
        <v>7119</v>
      </c>
      <c r="C2596" t="s">
        <v>7189</v>
      </c>
      <c r="D2596" t="s">
        <v>7190</v>
      </c>
      <c r="E2596" t="s">
        <v>7191</v>
      </c>
      <c r="F2596" t="s">
        <v>18893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f t="shared" si="83"/>
        <v>0</v>
      </c>
      <c r="T2596">
        <f t="shared" si="84"/>
        <v>0</v>
      </c>
    </row>
    <row r="2597" spans="1:20" x14ac:dyDescent="0.3">
      <c r="A2597" t="s">
        <v>7118</v>
      </c>
      <c r="B2597" t="s">
        <v>7119</v>
      </c>
      <c r="C2597" t="s">
        <v>7192</v>
      </c>
      <c r="D2597" t="s">
        <v>7193</v>
      </c>
      <c r="E2597" t="s">
        <v>7194</v>
      </c>
      <c r="F2597" t="s">
        <v>18893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f t="shared" si="83"/>
        <v>0</v>
      </c>
      <c r="T2597">
        <f t="shared" si="84"/>
        <v>0</v>
      </c>
    </row>
    <row r="2598" spans="1:20" x14ac:dyDescent="0.3">
      <c r="A2598" t="s">
        <v>7118</v>
      </c>
      <c r="B2598" t="s">
        <v>7119</v>
      </c>
      <c r="C2598" t="s">
        <v>7195</v>
      </c>
      <c r="D2598" t="s">
        <v>7196</v>
      </c>
      <c r="E2598" t="s">
        <v>7197</v>
      </c>
      <c r="F2598" t="s">
        <v>18893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f t="shared" si="83"/>
        <v>0</v>
      </c>
      <c r="T2598">
        <f t="shared" si="84"/>
        <v>0</v>
      </c>
    </row>
    <row r="2599" spans="1:20" x14ac:dyDescent="0.3">
      <c r="A2599" t="s">
        <v>7118</v>
      </c>
      <c r="B2599" t="s">
        <v>7119</v>
      </c>
      <c r="C2599" t="s">
        <v>7198</v>
      </c>
      <c r="D2599" t="s">
        <v>7199</v>
      </c>
      <c r="E2599" t="s">
        <v>7200</v>
      </c>
      <c r="F2599" t="s">
        <v>18893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f t="shared" si="83"/>
        <v>0</v>
      </c>
      <c r="T2599">
        <f t="shared" si="84"/>
        <v>0</v>
      </c>
    </row>
    <row r="2600" spans="1:20" x14ac:dyDescent="0.3">
      <c r="A2600" t="s">
        <v>7118</v>
      </c>
      <c r="B2600" t="s">
        <v>7119</v>
      </c>
      <c r="C2600" t="s">
        <v>7202</v>
      </c>
      <c r="D2600" t="s">
        <v>7203</v>
      </c>
      <c r="E2600" t="s">
        <v>7204</v>
      </c>
      <c r="F2600" t="s">
        <v>18893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f t="shared" si="83"/>
        <v>0</v>
      </c>
      <c r="T2600">
        <f t="shared" si="84"/>
        <v>0</v>
      </c>
    </row>
    <row r="2601" spans="1:20" x14ac:dyDescent="0.3">
      <c r="A2601" t="s">
        <v>7118</v>
      </c>
      <c r="B2601" t="s">
        <v>7119</v>
      </c>
      <c r="C2601" t="s">
        <v>7201</v>
      </c>
      <c r="D2601" t="s">
        <v>7205</v>
      </c>
      <c r="E2601" t="s">
        <v>7206</v>
      </c>
      <c r="F2601" t="s">
        <v>18893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f t="shared" si="83"/>
        <v>0</v>
      </c>
      <c r="T2601">
        <f t="shared" si="84"/>
        <v>0</v>
      </c>
    </row>
    <row r="2602" spans="1:20" x14ac:dyDescent="0.3">
      <c r="A2602" t="s">
        <v>7118</v>
      </c>
      <c r="B2602" t="s">
        <v>7119</v>
      </c>
      <c r="C2602" t="s">
        <v>7207</v>
      </c>
      <c r="D2602" t="s">
        <v>7208</v>
      </c>
      <c r="E2602" t="s">
        <v>7209</v>
      </c>
      <c r="F2602" t="s">
        <v>18893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f t="shared" si="83"/>
        <v>0</v>
      </c>
      <c r="T2602">
        <f t="shared" si="84"/>
        <v>0</v>
      </c>
    </row>
    <row r="2603" spans="1:20" x14ac:dyDescent="0.3">
      <c r="A2603" t="s">
        <v>7118</v>
      </c>
      <c r="B2603" t="s">
        <v>7119</v>
      </c>
      <c r="C2603" t="s">
        <v>7210</v>
      </c>
      <c r="D2603" t="s">
        <v>7211</v>
      </c>
      <c r="E2603" t="s">
        <v>7212</v>
      </c>
      <c r="F2603" t="s">
        <v>18893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f t="shared" si="83"/>
        <v>0</v>
      </c>
      <c r="T2603">
        <f t="shared" si="84"/>
        <v>0</v>
      </c>
    </row>
    <row r="2604" spans="1:20" x14ac:dyDescent="0.3">
      <c r="A2604" t="s">
        <v>7118</v>
      </c>
      <c r="B2604" t="s">
        <v>7119</v>
      </c>
      <c r="C2604" t="s">
        <v>7213</v>
      </c>
      <c r="D2604" t="s">
        <v>7214</v>
      </c>
      <c r="E2604" t="s">
        <v>7215</v>
      </c>
      <c r="F2604" t="s">
        <v>18893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f t="shared" si="83"/>
        <v>0</v>
      </c>
      <c r="T2604">
        <f t="shared" si="84"/>
        <v>0</v>
      </c>
    </row>
    <row r="2605" spans="1:20" x14ac:dyDescent="0.3">
      <c r="A2605" t="s">
        <v>7118</v>
      </c>
      <c r="B2605" t="s">
        <v>7119</v>
      </c>
      <c r="C2605" t="s">
        <v>7217</v>
      </c>
      <c r="D2605" t="s">
        <v>7218</v>
      </c>
      <c r="E2605" t="s">
        <v>7219</v>
      </c>
      <c r="F2605" t="s">
        <v>18893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f t="shared" si="83"/>
        <v>0</v>
      </c>
      <c r="T2605">
        <f t="shared" si="84"/>
        <v>0</v>
      </c>
    </row>
    <row r="2606" spans="1:20" x14ac:dyDescent="0.3">
      <c r="A2606" t="s">
        <v>7118</v>
      </c>
      <c r="B2606" t="s">
        <v>7119</v>
      </c>
      <c r="C2606" t="s">
        <v>7216</v>
      </c>
      <c r="D2606" t="s">
        <v>7220</v>
      </c>
      <c r="E2606" t="s">
        <v>7221</v>
      </c>
      <c r="F2606" t="s">
        <v>18893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f t="shared" si="83"/>
        <v>0</v>
      </c>
      <c r="T2606">
        <f t="shared" si="84"/>
        <v>0</v>
      </c>
    </row>
    <row r="2607" spans="1:20" x14ac:dyDescent="0.3">
      <c r="A2607" t="s">
        <v>7118</v>
      </c>
      <c r="B2607" t="s">
        <v>7222</v>
      </c>
      <c r="C2607" t="s">
        <v>7223</v>
      </c>
      <c r="D2607" t="s">
        <v>7224</v>
      </c>
      <c r="E2607" t="s">
        <v>7225</v>
      </c>
      <c r="F2607" t="s">
        <v>18893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f t="shared" si="83"/>
        <v>0</v>
      </c>
      <c r="T2607">
        <f t="shared" si="84"/>
        <v>0</v>
      </c>
    </row>
    <row r="2608" spans="1:20" x14ac:dyDescent="0.3">
      <c r="A2608" t="s">
        <v>7118</v>
      </c>
      <c r="B2608" t="s">
        <v>7222</v>
      </c>
      <c r="C2608" t="s">
        <v>7226</v>
      </c>
      <c r="D2608" t="s">
        <v>7227</v>
      </c>
      <c r="E2608" t="s">
        <v>7228</v>
      </c>
      <c r="F2608" t="s">
        <v>18893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f t="shared" si="83"/>
        <v>0</v>
      </c>
      <c r="T2608">
        <f t="shared" si="84"/>
        <v>0</v>
      </c>
    </row>
    <row r="2609" spans="1:20" x14ac:dyDescent="0.3">
      <c r="A2609" t="s">
        <v>7118</v>
      </c>
      <c r="B2609" t="s">
        <v>7222</v>
      </c>
      <c r="C2609" t="s">
        <v>7230</v>
      </c>
      <c r="D2609" t="s">
        <v>7231</v>
      </c>
      <c r="E2609" t="s">
        <v>7232</v>
      </c>
      <c r="F2609" t="s">
        <v>18893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f t="shared" si="83"/>
        <v>0</v>
      </c>
      <c r="T2609">
        <f t="shared" si="84"/>
        <v>0</v>
      </c>
    </row>
    <row r="2610" spans="1:20" x14ac:dyDescent="0.3">
      <c r="A2610" t="s">
        <v>7118</v>
      </c>
      <c r="B2610" t="s">
        <v>7222</v>
      </c>
      <c r="C2610" t="s">
        <v>7229</v>
      </c>
      <c r="D2610" t="s">
        <v>7233</v>
      </c>
      <c r="E2610" t="s">
        <v>7234</v>
      </c>
      <c r="F2610" t="s">
        <v>18893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f t="shared" si="83"/>
        <v>0</v>
      </c>
      <c r="T2610">
        <f t="shared" si="84"/>
        <v>0</v>
      </c>
    </row>
    <row r="2611" spans="1:20" x14ac:dyDescent="0.3">
      <c r="A2611" t="s">
        <v>7118</v>
      </c>
      <c r="B2611" t="s">
        <v>7222</v>
      </c>
      <c r="C2611" t="s">
        <v>7236</v>
      </c>
      <c r="D2611" t="s">
        <v>7237</v>
      </c>
      <c r="E2611" t="s">
        <v>7238</v>
      </c>
      <c r="F2611" t="s">
        <v>18893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f t="shared" si="83"/>
        <v>0</v>
      </c>
      <c r="T2611">
        <f t="shared" si="84"/>
        <v>0</v>
      </c>
    </row>
    <row r="2612" spans="1:20" x14ac:dyDescent="0.3">
      <c r="A2612" t="s">
        <v>7118</v>
      </c>
      <c r="B2612" t="s">
        <v>7222</v>
      </c>
      <c r="C2612" t="s">
        <v>7235</v>
      </c>
      <c r="D2612" t="s">
        <v>7239</v>
      </c>
      <c r="E2612" t="s">
        <v>7240</v>
      </c>
      <c r="F2612" t="s">
        <v>18893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f t="shared" si="83"/>
        <v>0</v>
      </c>
      <c r="T2612">
        <f t="shared" si="84"/>
        <v>0</v>
      </c>
    </row>
    <row r="2613" spans="1:20" x14ac:dyDescent="0.3">
      <c r="A2613" t="s">
        <v>7118</v>
      </c>
      <c r="B2613" t="s">
        <v>7222</v>
      </c>
      <c r="C2613" t="s">
        <v>7241</v>
      </c>
      <c r="D2613" t="s">
        <v>7242</v>
      </c>
      <c r="E2613" t="s">
        <v>7243</v>
      </c>
      <c r="F2613" t="s">
        <v>18893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f t="shared" si="83"/>
        <v>0</v>
      </c>
      <c r="T2613">
        <f t="shared" si="84"/>
        <v>0</v>
      </c>
    </row>
    <row r="2614" spans="1:20" x14ac:dyDescent="0.3">
      <c r="A2614" t="s">
        <v>7118</v>
      </c>
      <c r="B2614" t="s">
        <v>7222</v>
      </c>
      <c r="C2614" t="s">
        <v>999</v>
      </c>
      <c r="D2614" t="s">
        <v>7244</v>
      </c>
      <c r="E2614" t="s">
        <v>7245</v>
      </c>
      <c r="F2614" t="s">
        <v>18893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f t="shared" si="83"/>
        <v>0</v>
      </c>
      <c r="T2614">
        <f t="shared" si="84"/>
        <v>0</v>
      </c>
    </row>
    <row r="2615" spans="1:20" x14ac:dyDescent="0.3">
      <c r="A2615" t="s">
        <v>7118</v>
      </c>
      <c r="B2615" t="s">
        <v>7222</v>
      </c>
      <c r="C2615" t="s">
        <v>542</v>
      </c>
      <c r="D2615" t="s">
        <v>7246</v>
      </c>
      <c r="E2615" t="s">
        <v>7247</v>
      </c>
      <c r="F2615" t="s">
        <v>18893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f t="shared" si="83"/>
        <v>0</v>
      </c>
      <c r="T2615">
        <f t="shared" si="84"/>
        <v>0</v>
      </c>
    </row>
    <row r="2616" spans="1:20" x14ac:dyDescent="0.3">
      <c r="A2616" t="s">
        <v>7118</v>
      </c>
      <c r="B2616" t="s">
        <v>7222</v>
      </c>
      <c r="C2616" t="s">
        <v>7248</v>
      </c>
      <c r="D2616" t="s">
        <v>7249</v>
      </c>
      <c r="E2616" t="s">
        <v>7250</v>
      </c>
      <c r="F2616" t="s">
        <v>18893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f t="shared" si="83"/>
        <v>0</v>
      </c>
      <c r="T2616">
        <f t="shared" si="84"/>
        <v>0</v>
      </c>
    </row>
    <row r="2617" spans="1:20" x14ac:dyDescent="0.3">
      <c r="A2617" t="s">
        <v>7118</v>
      </c>
      <c r="B2617" t="s">
        <v>7222</v>
      </c>
      <c r="C2617" t="s">
        <v>7251</v>
      </c>
      <c r="D2617" t="s">
        <v>7252</v>
      </c>
      <c r="E2617" t="s">
        <v>7253</v>
      </c>
      <c r="F2617" t="s">
        <v>18893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f t="shared" si="83"/>
        <v>0</v>
      </c>
      <c r="T2617">
        <f t="shared" si="84"/>
        <v>0</v>
      </c>
    </row>
    <row r="2618" spans="1:20" x14ac:dyDescent="0.3">
      <c r="A2618" t="s">
        <v>7118</v>
      </c>
      <c r="B2618" t="s">
        <v>7222</v>
      </c>
      <c r="C2618" t="s">
        <v>7255</v>
      </c>
      <c r="D2618" t="s">
        <v>7256</v>
      </c>
      <c r="E2618" t="s">
        <v>7257</v>
      </c>
      <c r="F2618" t="s">
        <v>18893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f t="shared" si="83"/>
        <v>0</v>
      </c>
      <c r="T2618">
        <f t="shared" si="84"/>
        <v>0</v>
      </c>
    </row>
    <row r="2619" spans="1:20" x14ac:dyDescent="0.3">
      <c r="A2619" t="s">
        <v>7118</v>
      </c>
      <c r="B2619" t="s">
        <v>7222</v>
      </c>
      <c r="C2619" t="s">
        <v>7258</v>
      </c>
      <c r="D2619" t="s">
        <v>7259</v>
      </c>
      <c r="E2619" t="s">
        <v>7260</v>
      </c>
      <c r="F2619" t="s">
        <v>18893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f t="shared" si="83"/>
        <v>0</v>
      </c>
      <c r="T2619">
        <f t="shared" si="84"/>
        <v>0</v>
      </c>
    </row>
    <row r="2620" spans="1:20" x14ac:dyDescent="0.3">
      <c r="A2620" t="s">
        <v>7118</v>
      </c>
      <c r="B2620" t="s">
        <v>7222</v>
      </c>
      <c r="C2620" t="s">
        <v>7261</v>
      </c>
      <c r="D2620" t="s">
        <v>7262</v>
      </c>
      <c r="E2620" t="s">
        <v>7263</v>
      </c>
      <c r="F2620" t="s">
        <v>18893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f t="shared" si="83"/>
        <v>0</v>
      </c>
      <c r="T2620">
        <f t="shared" si="84"/>
        <v>0</v>
      </c>
    </row>
    <row r="2621" spans="1:20" x14ac:dyDescent="0.3">
      <c r="A2621" t="s">
        <v>7118</v>
      </c>
      <c r="B2621" t="s">
        <v>7222</v>
      </c>
      <c r="C2621" t="s">
        <v>2271</v>
      </c>
      <c r="D2621" t="s">
        <v>7264</v>
      </c>
      <c r="E2621" t="s">
        <v>7265</v>
      </c>
      <c r="F2621" t="s">
        <v>18893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f t="shared" si="83"/>
        <v>0</v>
      </c>
      <c r="T2621">
        <f t="shared" si="84"/>
        <v>0</v>
      </c>
    </row>
    <row r="2622" spans="1:20" x14ac:dyDescent="0.3">
      <c r="A2622" t="s">
        <v>7118</v>
      </c>
      <c r="B2622" t="s">
        <v>7222</v>
      </c>
      <c r="C2622" t="s">
        <v>7266</v>
      </c>
      <c r="D2622" t="s">
        <v>7267</v>
      </c>
      <c r="E2622" t="s">
        <v>7268</v>
      </c>
      <c r="F2622" t="s">
        <v>18893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f t="shared" si="83"/>
        <v>0</v>
      </c>
      <c r="T2622">
        <f t="shared" si="84"/>
        <v>0</v>
      </c>
    </row>
    <row r="2623" spans="1:20" x14ac:dyDescent="0.3">
      <c r="A2623" t="s">
        <v>7118</v>
      </c>
      <c r="B2623" t="s">
        <v>7222</v>
      </c>
      <c r="C2623" t="s">
        <v>7269</v>
      </c>
      <c r="D2623" t="s">
        <v>7270</v>
      </c>
      <c r="E2623" t="s">
        <v>7271</v>
      </c>
      <c r="F2623" t="s">
        <v>18893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f t="shared" si="83"/>
        <v>0</v>
      </c>
      <c r="T2623">
        <f t="shared" si="84"/>
        <v>0</v>
      </c>
    </row>
    <row r="2624" spans="1:20" x14ac:dyDescent="0.3">
      <c r="A2624" t="s">
        <v>7118</v>
      </c>
      <c r="B2624" t="s">
        <v>7222</v>
      </c>
      <c r="C2624" t="s">
        <v>7272</v>
      </c>
      <c r="D2624" t="s">
        <v>7273</v>
      </c>
      <c r="E2624" t="s">
        <v>7274</v>
      </c>
      <c r="F2624" t="s">
        <v>18893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f t="shared" si="83"/>
        <v>0</v>
      </c>
      <c r="T2624">
        <f t="shared" si="84"/>
        <v>0</v>
      </c>
    </row>
    <row r="2625" spans="1:20" x14ac:dyDescent="0.3">
      <c r="A2625" t="s">
        <v>7118</v>
      </c>
      <c r="B2625" t="s">
        <v>7222</v>
      </c>
      <c r="C2625" t="s">
        <v>7275</v>
      </c>
      <c r="D2625" t="s">
        <v>7276</v>
      </c>
      <c r="E2625" t="s">
        <v>7277</v>
      </c>
      <c r="F2625" t="s">
        <v>18893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f t="shared" ref="S2625:S2688" si="85">G2625+I2625+K2625+M2625+O2625+Q2625</f>
        <v>0</v>
      </c>
      <c r="T2625">
        <f t="shared" ref="T2625:T2688" si="86">H2625+J2625+L2625+N2625+P2625+R2625</f>
        <v>0</v>
      </c>
    </row>
    <row r="2626" spans="1:20" x14ac:dyDescent="0.3">
      <c r="A2626" t="s">
        <v>7118</v>
      </c>
      <c r="B2626" t="s">
        <v>7222</v>
      </c>
      <c r="C2626" t="s">
        <v>588</v>
      </c>
      <c r="D2626" t="s">
        <v>7278</v>
      </c>
      <c r="E2626" t="s">
        <v>7279</v>
      </c>
      <c r="F2626" t="s">
        <v>18893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f t="shared" si="85"/>
        <v>0</v>
      </c>
      <c r="T2626">
        <f t="shared" si="86"/>
        <v>0</v>
      </c>
    </row>
    <row r="2627" spans="1:20" x14ac:dyDescent="0.3">
      <c r="A2627" t="s">
        <v>7118</v>
      </c>
      <c r="B2627" t="s">
        <v>7222</v>
      </c>
      <c r="C2627" t="s">
        <v>7280</v>
      </c>
      <c r="D2627" t="s">
        <v>7281</v>
      </c>
      <c r="E2627" t="s">
        <v>7282</v>
      </c>
      <c r="F2627" t="s">
        <v>18893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f t="shared" si="85"/>
        <v>0</v>
      </c>
      <c r="T2627">
        <f t="shared" si="86"/>
        <v>0</v>
      </c>
    </row>
    <row r="2628" spans="1:20" x14ac:dyDescent="0.3">
      <c r="A2628" t="s">
        <v>7118</v>
      </c>
      <c r="B2628" t="s">
        <v>7222</v>
      </c>
      <c r="C2628" t="s">
        <v>7283</v>
      </c>
      <c r="D2628" t="s">
        <v>7284</v>
      </c>
      <c r="E2628" t="s">
        <v>7285</v>
      </c>
      <c r="F2628" t="s">
        <v>18893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f t="shared" si="85"/>
        <v>0</v>
      </c>
      <c r="T2628">
        <f t="shared" si="86"/>
        <v>0</v>
      </c>
    </row>
    <row r="2629" spans="1:20" x14ac:dyDescent="0.3">
      <c r="A2629" t="s">
        <v>7118</v>
      </c>
      <c r="B2629" t="s">
        <v>7222</v>
      </c>
      <c r="C2629" t="s">
        <v>7286</v>
      </c>
      <c r="D2629" t="s">
        <v>7287</v>
      </c>
      <c r="E2629" t="s">
        <v>7288</v>
      </c>
      <c r="F2629" t="s">
        <v>18892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f t="shared" si="85"/>
        <v>0</v>
      </c>
      <c r="T2629">
        <f t="shared" si="86"/>
        <v>0</v>
      </c>
    </row>
    <row r="2630" spans="1:20" x14ac:dyDescent="0.3">
      <c r="A2630" t="s">
        <v>7118</v>
      </c>
      <c r="B2630" t="s">
        <v>7222</v>
      </c>
      <c r="C2630" t="s">
        <v>7289</v>
      </c>
      <c r="D2630" t="s">
        <v>7290</v>
      </c>
      <c r="E2630" t="s">
        <v>7291</v>
      </c>
      <c r="F2630" t="s">
        <v>18893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f t="shared" si="85"/>
        <v>0</v>
      </c>
      <c r="T2630">
        <f t="shared" si="86"/>
        <v>0</v>
      </c>
    </row>
    <row r="2631" spans="1:20" x14ac:dyDescent="0.3">
      <c r="A2631" t="s">
        <v>7118</v>
      </c>
      <c r="B2631" t="s">
        <v>7222</v>
      </c>
      <c r="C2631" t="s">
        <v>7289</v>
      </c>
      <c r="D2631" t="s">
        <v>7292</v>
      </c>
      <c r="E2631" t="s">
        <v>7293</v>
      </c>
      <c r="F2631" t="s">
        <v>18892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f t="shared" si="85"/>
        <v>0</v>
      </c>
      <c r="T2631">
        <f t="shared" si="86"/>
        <v>0</v>
      </c>
    </row>
    <row r="2632" spans="1:20" x14ac:dyDescent="0.3">
      <c r="A2632" t="s">
        <v>7118</v>
      </c>
      <c r="B2632" t="s">
        <v>7222</v>
      </c>
      <c r="C2632" t="s">
        <v>7289</v>
      </c>
      <c r="D2632" t="s">
        <v>7294</v>
      </c>
      <c r="E2632" t="s">
        <v>7295</v>
      </c>
      <c r="F2632" t="s">
        <v>18892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f t="shared" si="85"/>
        <v>0</v>
      </c>
      <c r="T2632">
        <f t="shared" si="86"/>
        <v>0</v>
      </c>
    </row>
    <row r="2633" spans="1:20" x14ac:dyDescent="0.3">
      <c r="A2633" t="s">
        <v>7118</v>
      </c>
      <c r="B2633" t="s">
        <v>7222</v>
      </c>
      <c r="C2633" t="s">
        <v>7296</v>
      </c>
      <c r="D2633" t="s">
        <v>7297</v>
      </c>
      <c r="E2633" t="s">
        <v>7298</v>
      </c>
      <c r="F2633" t="s">
        <v>18893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f t="shared" si="85"/>
        <v>0</v>
      </c>
      <c r="T2633">
        <f t="shared" si="86"/>
        <v>0</v>
      </c>
    </row>
    <row r="2634" spans="1:20" x14ac:dyDescent="0.3">
      <c r="A2634" t="s">
        <v>7118</v>
      </c>
      <c r="B2634" t="s">
        <v>7222</v>
      </c>
      <c r="C2634" t="s">
        <v>7299</v>
      </c>
      <c r="D2634" t="s">
        <v>7300</v>
      </c>
      <c r="E2634" t="s">
        <v>7301</v>
      </c>
      <c r="F2634" t="s">
        <v>18893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f t="shared" si="85"/>
        <v>0</v>
      </c>
      <c r="T2634">
        <f t="shared" si="86"/>
        <v>0</v>
      </c>
    </row>
    <row r="2635" spans="1:20" x14ac:dyDescent="0.3">
      <c r="A2635" t="s">
        <v>7118</v>
      </c>
      <c r="B2635" t="s">
        <v>7222</v>
      </c>
      <c r="C2635" t="s">
        <v>7302</v>
      </c>
      <c r="D2635" t="s">
        <v>7303</v>
      </c>
      <c r="E2635" t="s">
        <v>7304</v>
      </c>
      <c r="F2635" t="s">
        <v>18893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f t="shared" si="85"/>
        <v>0</v>
      </c>
      <c r="T2635">
        <f t="shared" si="86"/>
        <v>0</v>
      </c>
    </row>
    <row r="2636" spans="1:20" x14ac:dyDescent="0.3">
      <c r="A2636" t="s">
        <v>7118</v>
      </c>
      <c r="B2636" t="s">
        <v>7305</v>
      </c>
      <c r="C2636" t="s">
        <v>7306</v>
      </c>
      <c r="D2636" t="s">
        <v>7307</v>
      </c>
      <c r="E2636" t="s">
        <v>7308</v>
      </c>
      <c r="F2636" t="s">
        <v>18893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f t="shared" si="85"/>
        <v>0</v>
      </c>
      <c r="T2636">
        <f t="shared" si="86"/>
        <v>0</v>
      </c>
    </row>
    <row r="2637" spans="1:20" x14ac:dyDescent="0.3">
      <c r="A2637" t="s">
        <v>7118</v>
      </c>
      <c r="B2637" t="s">
        <v>7305</v>
      </c>
      <c r="C2637" t="s">
        <v>7309</v>
      </c>
      <c r="D2637" t="s">
        <v>7310</v>
      </c>
      <c r="E2637" t="s">
        <v>7311</v>
      </c>
      <c r="F2637" t="s">
        <v>18893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f t="shared" si="85"/>
        <v>0</v>
      </c>
      <c r="T2637">
        <f t="shared" si="86"/>
        <v>0</v>
      </c>
    </row>
    <row r="2638" spans="1:20" x14ac:dyDescent="0.3">
      <c r="A2638" t="s">
        <v>7118</v>
      </c>
      <c r="B2638" t="s">
        <v>7305</v>
      </c>
      <c r="C2638" t="s">
        <v>7312</v>
      </c>
      <c r="D2638" t="s">
        <v>7313</v>
      </c>
      <c r="E2638" t="s">
        <v>7314</v>
      </c>
      <c r="F2638" t="s">
        <v>18893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f t="shared" si="85"/>
        <v>0</v>
      </c>
      <c r="T2638">
        <f t="shared" si="86"/>
        <v>0</v>
      </c>
    </row>
    <row r="2639" spans="1:20" x14ac:dyDescent="0.3">
      <c r="A2639" t="s">
        <v>7118</v>
      </c>
      <c r="B2639" t="s">
        <v>7305</v>
      </c>
      <c r="C2639" t="s">
        <v>7315</v>
      </c>
      <c r="D2639" t="s">
        <v>7316</v>
      </c>
      <c r="E2639" t="s">
        <v>7317</v>
      </c>
      <c r="F2639" t="s">
        <v>18893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f t="shared" si="85"/>
        <v>0</v>
      </c>
      <c r="T2639">
        <f t="shared" si="86"/>
        <v>0</v>
      </c>
    </row>
    <row r="2640" spans="1:20" x14ac:dyDescent="0.3">
      <c r="A2640" t="s">
        <v>7118</v>
      </c>
      <c r="B2640" t="s">
        <v>7305</v>
      </c>
      <c r="C2640" t="s">
        <v>7319</v>
      </c>
      <c r="D2640" t="s">
        <v>7320</v>
      </c>
      <c r="E2640" t="s">
        <v>7321</v>
      </c>
      <c r="F2640" t="s">
        <v>18893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f t="shared" si="85"/>
        <v>0</v>
      </c>
      <c r="T2640">
        <f t="shared" si="86"/>
        <v>0</v>
      </c>
    </row>
    <row r="2641" spans="1:20" x14ac:dyDescent="0.3">
      <c r="A2641" t="s">
        <v>7118</v>
      </c>
      <c r="B2641" t="s">
        <v>7305</v>
      </c>
      <c r="C2641" t="s">
        <v>7322</v>
      </c>
      <c r="D2641" t="s">
        <v>7323</v>
      </c>
      <c r="E2641" t="s">
        <v>7324</v>
      </c>
      <c r="F2641" t="s">
        <v>18893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f t="shared" si="85"/>
        <v>0</v>
      </c>
      <c r="T2641">
        <f t="shared" si="86"/>
        <v>0</v>
      </c>
    </row>
    <row r="2642" spans="1:20" x14ac:dyDescent="0.3">
      <c r="A2642" t="s">
        <v>7118</v>
      </c>
      <c r="B2642" t="s">
        <v>7305</v>
      </c>
      <c r="C2642" t="s">
        <v>7325</v>
      </c>
      <c r="D2642" t="s">
        <v>7326</v>
      </c>
      <c r="E2642" t="s">
        <v>7327</v>
      </c>
      <c r="F2642" t="s">
        <v>18893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f t="shared" si="85"/>
        <v>0</v>
      </c>
      <c r="T2642">
        <f t="shared" si="86"/>
        <v>0</v>
      </c>
    </row>
    <row r="2643" spans="1:20" x14ac:dyDescent="0.3">
      <c r="A2643" t="s">
        <v>7118</v>
      </c>
      <c r="B2643" t="s">
        <v>7305</v>
      </c>
      <c r="C2643" t="s">
        <v>7328</v>
      </c>
      <c r="D2643" t="s">
        <v>7329</v>
      </c>
      <c r="E2643" t="s">
        <v>7330</v>
      </c>
      <c r="F2643" t="s">
        <v>18893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f t="shared" si="85"/>
        <v>0</v>
      </c>
      <c r="T2643">
        <f t="shared" si="86"/>
        <v>0</v>
      </c>
    </row>
    <row r="2644" spans="1:20" x14ac:dyDescent="0.3">
      <c r="A2644" t="s">
        <v>7118</v>
      </c>
      <c r="B2644" t="s">
        <v>7305</v>
      </c>
      <c r="C2644" t="s">
        <v>7331</v>
      </c>
      <c r="D2644" t="s">
        <v>7332</v>
      </c>
      <c r="E2644" t="s">
        <v>7333</v>
      </c>
      <c r="F2644" t="s">
        <v>18893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f t="shared" si="85"/>
        <v>0</v>
      </c>
      <c r="T2644">
        <f t="shared" si="86"/>
        <v>0</v>
      </c>
    </row>
    <row r="2645" spans="1:20" x14ac:dyDescent="0.3">
      <c r="A2645" t="s">
        <v>7118</v>
      </c>
      <c r="B2645" t="s">
        <v>7305</v>
      </c>
      <c r="C2645" t="s">
        <v>7334</v>
      </c>
      <c r="D2645" t="s">
        <v>7335</v>
      </c>
      <c r="E2645" t="s">
        <v>7336</v>
      </c>
      <c r="F2645" t="s">
        <v>18893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f t="shared" si="85"/>
        <v>0</v>
      </c>
      <c r="T2645">
        <f t="shared" si="86"/>
        <v>0</v>
      </c>
    </row>
    <row r="2646" spans="1:20" x14ac:dyDescent="0.3">
      <c r="A2646" t="s">
        <v>7118</v>
      </c>
      <c r="B2646" t="s">
        <v>7305</v>
      </c>
      <c r="C2646" t="s">
        <v>7337</v>
      </c>
      <c r="D2646" t="s">
        <v>7338</v>
      </c>
      <c r="E2646" t="s">
        <v>7339</v>
      </c>
      <c r="F2646" t="s">
        <v>18893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f t="shared" si="85"/>
        <v>0</v>
      </c>
      <c r="T2646">
        <f t="shared" si="86"/>
        <v>0</v>
      </c>
    </row>
    <row r="2647" spans="1:20" x14ac:dyDescent="0.3">
      <c r="A2647" t="s">
        <v>7118</v>
      </c>
      <c r="B2647" t="s">
        <v>7305</v>
      </c>
      <c r="C2647" t="s">
        <v>7340</v>
      </c>
      <c r="D2647" t="s">
        <v>7341</v>
      </c>
      <c r="E2647" t="s">
        <v>7342</v>
      </c>
      <c r="F2647" t="s">
        <v>18893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f t="shared" si="85"/>
        <v>0</v>
      </c>
      <c r="T2647">
        <f t="shared" si="86"/>
        <v>0</v>
      </c>
    </row>
    <row r="2648" spans="1:20" x14ac:dyDescent="0.3">
      <c r="A2648" t="s">
        <v>7118</v>
      </c>
      <c r="B2648" t="s">
        <v>7305</v>
      </c>
      <c r="C2648" t="s">
        <v>7343</v>
      </c>
      <c r="D2648" t="s">
        <v>7344</v>
      </c>
      <c r="E2648" t="s">
        <v>7345</v>
      </c>
      <c r="F2648" t="s">
        <v>18893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f t="shared" si="85"/>
        <v>0</v>
      </c>
      <c r="T2648">
        <f t="shared" si="86"/>
        <v>0</v>
      </c>
    </row>
    <row r="2649" spans="1:20" x14ac:dyDescent="0.3">
      <c r="A2649" t="s">
        <v>7118</v>
      </c>
      <c r="B2649" t="s">
        <v>7305</v>
      </c>
      <c r="C2649" t="s">
        <v>7346</v>
      </c>
      <c r="D2649" t="s">
        <v>7347</v>
      </c>
      <c r="E2649" t="s">
        <v>7348</v>
      </c>
      <c r="F2649" t="s">
        <v>18893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f t="shared" si="85"/>
        <v>0</v>
      </c>
      <c r="T2649">
        <f t="shared" si="86"/>
        <v>0</v>
      </c>
    </row>
    <row r="2650" spans="1:20" x14ac:dyDescent="0.3">
      <c r="A2650" t="s">
        <v>7118</v>
      </c>
      <c r="B2650" t="s">
        <v>7305</v>
      </c>
      <c r="C2650" t="s">
        <v>7349</v>
      </c>
      <c r="D2650" t="s">
        <v>7350</v>
      </c>
      <c r="E2650" t="s">
        <v>7351</v>
      </c>
      <c r="F2650" t="s">
        <v>18893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f t="shared" si="85"/>
        <v>0</v>
      </c>
      <c r="T2650">
        <f t="shared" si="86"/>
        <v>0</v>
      </c>
    </row>
    <row r="2651" spans="1:20" x14ac:dyDescent="0.3">
      <c r="A2651" t="s">
        <v>7118</v>
      </c>
      <c r="B2651" t="s">
        <v>7305</v>
      </c>
      <c r="C2651" t="s">
        <v>7352</v>
      </c>
      <c r="D2651" t="s">
        <v>7353</v>
      </c>
      <c r="E2651" t="s">
        <v>7354</v>
      </c>
      <c r="F2651" t="s">
        <v>18893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f t="shared" si="85"/>
        <v>0</v>
      </c>
      <c r="T2651">
        <f t="shared" si="86"/>
        <v>0</v>
      </c>
    </row>
    <row r="2652" spans="1:20" x14ac:dyDescent="0.3">
      <c r="A2652" t="s">
        <v>7118</v>
      </c>
      <c r="B2652" t="s">
        <v>7305</v>
      </c>
      <c r="C2652" t="s">
        <v>7355</v>
      </c>
      <c r="D2652" t="s">
        <v>7356</v>
      </c>
      <c r="E2652" t="s">
        <v>7357</v>
      </c>
      <c r="F2652" t="s">
        <v>18893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f t="shared" si="85"/>
        <v>0</v>
      </c>
      <c r="T2652">
        <f t="shared" si="86"/>
        <v>0</v>
      </c>
    </row>
    <row r="2653" spans="1:20" x14ac:dyDescent="0.3">
      <c r="A2653" t="s">
        <v>7118</v>
      </c>
      <c r="B2653" t="s">
        <v>7305</v>
      </c>
      <c r="C2653" t="s">
        <v>7358</v>
      </c>
      <c r="D2653" t="s">
        <v>7359</v>
      </c>
      <c r="E2653" t="s">
        <v>7360</v>
      </c>
      <c r="F2653" t="s">
        <v>18893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f t="shared" si="85"/>
        <v>0</v>
      </c>
      <c r="T2653">
        <f t="shared" si="86"/>
        <v>0</v>
      </c>
    </row>
    <row r="2654" spans="1:20" x14ac:dyDescent="0.3">
      <c r="A2654" t="s">
        <v>7118</v>
      </c>
      <c r="B2654" t="s">
        <v>7305</v>
      </c>
      <c r="C2654" t="s">
        <v>7361</v>
      </c>
      <c r="D2654" t="s">
        <v>7362</v>
      </c>
      <c r="E2654" t="s">
        <v>7363</v>
      </c>
      <c r="F2654" t="s">
        <v>18893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f t="shared" si="85"/>
        <v>0</v>
      </c>
      <c r="T2654">
        <f t="shared" si="86"/>
        <v>0</v>
      </c>
    </row>
    <row r="2655" spans="1:20" x14ac:dyDescent="0.3">
      <c r="A2655" t="s">
        <v>7118</v>
      </c>
      <c r="B2655" t="s">
        <v>7305</v>
      </c>
      <c r="C2655" t="s">
        <v>7364</v>
      </c>
      <c r="D2655" t="s">
        <v>7365</v>
      </c>
      <c r="E2655" t="s">
        <v>7366</v>
      </c>
      <c r="F2655" t="s">
        <v>18893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f t="shared" si="85"/>
        <v>0</v>
      </c>
      <c r="T2655">
        <f t="shared" si="86"/>
        <v>0</v>
      </c>
    </row>
    <row r="2656" spans="1:20" x14ac:dyDescent="0.3">
      <c r="A2656" t="s">
        <v>7118</v>
      </c>
      <c r="B2656" t="s">
        <v>7305</v>
      </c>
      <c r="C2656" t="s">
        <v>7367</v>
      </c>
      <c r="D2656" t="s">
        <v>7368</v>
      </c>
      <c r="E2656" t="s">
        <v>7369</v>
      </c>
      <c r="F2656" t="s">
        <v>18893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f t="shared" si="85"/>
        <v>0</v>
      </c>
      <c r="T2656">
        <f t="shared" si="86"/>
        <v>0</v>
      </c>
    </row>
    <row r="2657" spans="1:20" x14ac:dyDescent="0.3">
      <c r="A2657" t="s">
        <v>7118</v>
      </c>
      <c r="B2657" t="s">
        <v>7370</v>
      </c>
      <c r="C2657" t="s">
        <v>7371</v>
      </c>
      <c r="D2657" t="s">
        <v>7372</v>
      </c>
      <c r="E2657" t="s">
        <v>7373</v>
      </c>
      <c r="F2657" t="s">
        <v>18893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f t="shared" si="85"/>
        <v>0</v>
      </c>
      <c r="T2657">
        <f t="shared" si="86"/>
        <v>0</v>
      </c>
    </row>
    <row r="2658" spans="1:20" x14ac:dyDescent="0.3">
      <c r="A2658" t="s">
        <v>7118</v>
      </c>
      <c r="B2658" t="s">
        <v>7370</v>
      </c>
      <c r="C2658" t="s">
        <v>7374</v>
      </c>
      <c r="D2658" t="s">
        <v>7375</v>
      </c>
      <c r="E2658" t="s">
        <v>7376</v>
      </c>
      <c r="F2658" t="s">
        <v>18893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f t="shared" si="85"/>
        <v>0</v>
      </c>
      <c r="T2658">
        <f t="shared" si="86"/>
        <v>0</v>
      </c>
    </row>
    <row r="2659" spans="1:20" x14ac:dyDescent="0.3">
      <c r="A2659" t="s">
        <v>7118</v>
      </c>
      <c r="B2659" t="s">
        <v>7370</v>
      </c>
      <c r="C2659" t="s">
        <v>7377</v>
      </c>
      <c r="D2659" t="s">
        <v>7378</v>
      </c>
      <c r="E2659" t="s">
        <v>7379</v>
      </c>
      <c r="F2659" t="s">
        <v>18892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f t="shared" si="85"/>
        <v>0</v>
      </c>
      <c r="T2659">
        <f t="shared" si="86"/>
        <v>0</v>
      </c>
    </row>
    <row r="2660" spans="1:20" x14ac:dyDescent="0.3">
      <c r="A2660" t="s">
        <v>7118</v>
      </c>
      <c r="B2660" t="s">
        <v>7370</v>
      </c>
      <c r="C2660" t="s">
        <v>1263</v>
      </c>
      <c r="D2660" t="s">
        <v>7380</v>
      </c>
      <c r="E2660" t="s">
        <v>7381</v>
      </c>
      <c r="F2660" t="s">
        <v>18893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f t="shared" si="85"/>
        <v>0</v>
      </c>
      <c r="T2660">
        <f t="shared" si="86"/>
        <v>0</v>
      </c>
    </row>
    <row r="2661" spans="1:20" x14ac:dyDescent="0.3">
      <c r="A2661" t="s">
        <v>7118</v>
      </c>
      <c r="B2661" t="s">
        <v>7370</v>
      </c>
      <c r="C2661" t="s">
        <v>7383</v>
      </c>
      <c r="D2661" t="s">
        <v>7384</v>
      </c>
      <c r="E2661" t="s">
        <v>7385</v>
      </c>
      <c r="F2661" t="s">
        <v>18893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f t="shared" si="85"/>
        <v>0</v>
      </c>
      <c r="T2661">
        <f t="shared" si="86"/>
        <v>0</v>
      </c>
    </row>
    <row r="2662" spans="1:20" x14ac:dyDescent="0.3">
      <c r="A2662" t="s">
        <v>7118</v>
      </c>
      <c r="B2662" t="s">
        <v>7370</v>
      </c>
      <c r="C2662" t="s">
        <v>7382</v>
      </c>
      <c r="D2662" t="s">
        <v>7386</v>
      </c>
      <c r="E2662" t="s">
        <v>7387</v>
      </c>
      <c r="F2662" t="s">
        <v>18893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f t="shared" si="85"/>
        <v>0</v>
      </c>
      <c r="T2662">
        <f t="shared" si="86"/>
        <v>0</v>
      </c>
    </row>
    <row r="2663" spans="1:20" x14ac:dyDescent="0.3">
      <c r="A2663" t="s">
        <v>7118</v>
      </c>
      <c r="B2663" t="s">
        <v>7370</v>
      </c>
      <c r="C2663" t="s">
        <v>7388</v>
      </c>
      <c r="D2663" t="s">
        <v>7389</v>
      </c>
      <c r="E2663" t="s">
        <v>7390</v>
      </c>
      <c r="F2663" t="s">
        <v>18893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f t="shared" si="85"/>
        <v>0</v>
      </c>
      <c r="T2663">
        <f t="shared" si="86"/>
        <v>0</v>
      </c>
    </row>
    <row r="2664" spans="1:20" x14ac:dyDescent="0.3">
      <c r="A2664" t="s">
        <v>7118</v>
      </c>
      <c r="B2664" t="s">
        <v>7370</v>
      </c>
      <c r="C2664" t="s">
        <v>7388</v>
      </c>
      <c r="D2664" t="s">
        <v>7391</v>
      </c>
      <c r="E2664" t="s">
        <v>7392</v>
      </c>
      <c r="F2664" t="s">
        <v>18892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f t="shared" si="85"/>
        <v>0</v>
      </c>
      <c r="T2664">
        <f t="shared" si="86"/>
        <v>0</v>
      </c>
    </row>
    <row r="2665" spans="1:20" x14ac:dyDescent="0.3">
      <c r="A2665" t="s">
        <v>7118</v>
      </c>
      <c r="B2665" t="s">
        <v>7370</v>
      </c>
      <c r="C2665" t="s">
        <v>7393</v>
      </c>
      <c r="D2665" t="s">
        <v>7394</v>
      </c>
      <c r="E2665" t="s">
        <v>7395</v>
      </c>
      <c r="F2665" t="s">
        <v>18893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f t="shared" si="85"/>
        <v>0</v>
      </c>
      <c r="T2665">
        <f t="shared" si="86"/>
        <v>0</v>
      </c>
    </row>
    <row r="2666" spans="1:20" x14ac:dyDescent="0.3">
      <c r="A2666" t="s">
        <v>7118</v>
      </c>
      <c r="B2666" t="s">
        <v>7370</v>
      </c>
      <c r="C2666" t="s">
        <v>7396</v>
      </c>
      <c r="D2666" t="s">
        <v>7397</v>
      </c>
      <c r="E2666" t="s">
        <v>7398</v>
      </c>
      <c r="F2666" t="s">
        <v>18893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f t="shared" si="85"/>
        <v>0</v>
      </c>
      <c r="T2666">
        <f t="shared" si="86"/>
        <v>0</v>
      </c>
    </row>
    <row r="2667" spans="1:20" x14ac:dyDescent="0.3">
      <c r="A2667" t="s">
        <v>7118</v>
      </c>
      <c r="B2667" t="s">
        <v>7370</v>
      </c>
      <c r="C2667" t="s">
        <v>7400</v>
      </c>
      <c r="D2667" t="s">
        <v>7401</v>
      </c>
      <c r="E2667" t="s">
        <v>7402</v>
      </c>
      <c r="F2667" t="s">
        <v>18893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f t="shared" si="85"/>
        <v>0</v>
      </c>
      <c r="T2667">
        <f t="shared" si="86"/>
        <v>0</v>
      </c>
    </row>
    <row r="2668" spans="1:20" x14ac:dyDescent="0.3">
      <c r="A2668" t="s">
        <v>7118</v>
      </c>
      <c r="B2668" t="s">
        <v>7370</v>
      </c>
      <c r="C2668" t="s">
        <v>7404</v>
      </c>
      <c r="D2668" t="s">
        <v>7405</v>
      </c>
      <c r="E2668" t="s">
        <v>7406</v>
      </c>
      <c r="F2668" t="s">
        <v>18893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f t="shared" si="85"/>
        <v>0</v>
      </c>
      <c r="T2668">
        <f t="shared" si="86"/>
        <v>0</v>
      </c>
    </row>
    <row r="2669" spans="1:20" x14ac:dyDescent="0.3">
      <c r="A2669" t="s">
        <v>7118</v>
      </c>
      <c r="B2669" t="s">
        <v>7370</v>
      </c>
      <c r="C2669" t="s">
        <v>7407</v>
      </c>
      <c r="D2669" t="s">
        <v>7408</v>
      </c>
      <c r="E2669" t="s">
        <v>7409</v>
      </c>
      <c r="F2669" t="s">
        <v>18893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f t="shared" si="85"/>
        <v>0</v>
      </c>
      <c r="T2669">
        <f t="shared" si="86"/>
        <v>0</v>
      </c>
    </row>
    <row r="2670" spans="1:20" x14ac:dyDescent="0.3">
      <c r="A2670" t="s">
        <v>7118</v>
      </c>
      <c r="B2670" t="s">
        <v>7370</v>
      </c>
      <c r="C2670" t="s">
        <v>7410</v>
      </c>
      <c r="D2670" t="s">
        <v>7411</v>
      </c>
      <c r="E2670" t="s">
        <v>7412</v>
      </c>
      <c r="F2670" t="s">
        <v>18893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f t="shared" si="85"/>
        <v>0</v>
      </c>
      <c r="T2670">
        <f t="shared" si="86"/>
        <v>0</v>
      </c>
    </row>
    <row r="2671" spans="1:20" x14ac:dyDescent="0.3">
      <c r="A2671" t="s">
        <v>7118</v>
      </c>
      <c r="B2671" t="s">
        <v>7370</v>
      </c>
      <c r="C2671" t="s">
        <v>7414</v>
      </c>
      <c r="D2671" t="s">
        <v>7415</v>
      </c>
      <c r="E2671" t="s">
        <v>7416</v>
      </c>
      <c r="F2671" t="s">
        <v>18892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f t="shared" si="85"/>
        <v>0</v>
      </c>
      <c r="T2671">
        <f t="shared" si="86"/>
        <v>0</v>
      </c>
    </row>
    <row r="2672" spans="1:20" x14ac:dyDescent="0.3">
      <c r="A2672" t="s">
        <v>7118</v>
      </c>
      <c r="B2672" t="s">
        <v>7370</v>
      </c>
      <c r="C2672" t="s">
        <v>7413</v>
      </c>
      <c r="D2672" t="s">
        <v>7417</v>
      </c>
      <c r="E2672" t="s">
        <v>7418</v>
      </c>
      <c r="F2672" t="s">
        <v>18893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f t="shared" si="85"/>
        <v>0</v>
      </c>
      <c r="T2672">
        <f t="shared" si="86"/>
        <v>0</v>
      </c>
    </row>
    <row r="2673" spans="1:20" x14ac:dyDescent="0.3">
      <c r="A2673" t="s">
        <v>7118</v>
      </c>
      <c r="B2673" t="s">
        <v>7370</v>
      </c>
      <c r="C2673" t="s">
        <v>7419</v>
      </c>
      <c r="D2673" t="s">
        <v>7420</v>
      </c>
      <c r="E2673" t="s">
        <v>7421</v>
      </c>
      <c r="F2673" t="s">
        <v>18893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f t="shared" si="85"/>
        <v>0</v>
      </c>
      <c r="T2673">
        <f t="shared" si="86"/>
        <v>0</v>
      </c>
    </row>
    <row r="2674" spans="1:20" x14ac:dyDescent="0.3">
      <c r="A2674" t="s">
        <v>7118</v>
      </c>
      <c r="B2674" t="s">
        <v>7370</v>
      </c>
      <c r="C2674" t="s">
        <v>7422</v>
      </c>
      <c r="D2674" t="s">
        <v>7423</v>
      </c>
      <c r="E2674" t="s">
        <v>7424</v>
      </c>
      <c r="F2674" t="s">
        <v>18893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f t="shared" si="85"/>
        <v>0</v>
      </c>
      <c r="T2674">
        <f t="shared" si="86"/>
        <v>0</v>
      </c>
    </row>
    <row r="2675" spans="1:20" x14ac:dyDescent="0.3">
      <c r="A2675" t="s">
        <v>7118</v>
      </c>
      <c r="B2675" t="s">
        <v>7370</v>
      </c>
      <c r="C2675" t="s">
        <v>7425</v>
      </c>
      <c r="D2675" t="s">
        <v>7426</v>
      </c>
      <c r="E2675" t="s">
        <v>7427</v>
      </c>
      <c r="F2675" t="s">
        <v>18893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f t="shared" si="85"/>
        <v>0</v>
      </c>
      <c r="T2675">
        <f t="shared" si="86"/>
        <v>0</v>
      </c>
    </row>
    <row r="2676" spans="1:20" x14ac:dyDescent="0.3">
      <c r="A2676" t="s">
        <v>7118</v>
      </c>
      <c r="B2676" t="s">
        <v>7370</v>
      </c>
      <c r="C2676" t="s">
        <v>7428</v>
      </c>
      <c r="D2676" t="s">
        <v>7429</v>
      </c>
      <c r="E2676" t="s">
        <v>7430</v>
      </c>
      <c r="F2676" t="s">
        <v>18893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f t="shared" si="85"/>
        <v>0</v>
      </c>
      <c r="T2676">
        <f t="shared" si="86"/>
        <v>0</v>
      </c>
    </row>
    <row r="2677" spans="1:20" x14ac:dyDescent="0.3">
      <c r="A2677" t="s">
        <v>7118</v>
      </c>
      <c r="B2677" t="s">
        <v>7370</v>
      </c>
      <c r="C2677" t="s">
        <v>7431</v>
      </c>
      <c r="D2677" t="s">
        <v>7432</v>
      </c>
      <c r="E2677" t="s">
        <v>7433</v>
      </c>
      <c r="F2677" t="s">
        <v>18893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f t="shared" si="85"/>
        <v>0</v>
      </c>
      <c r="T2677">
        <f t="shared" si="86"/>
        <v>0</v>
      </c>
    </row>
    <row r="2678" spans="1:20" x14ac:dyDescent="0.3">
      <c r="A2678" t="s">
        <v>7118</v>
      </c>
      <c r="B2678" t="s">
        <v>7370</v>
      </c>
      <c r="C2678" t="s">
        <v>7434</v>
      </c>
      <c r="D2678" t="s">
        <v>7435</v>
      </c>
      <c r="E2678" t="s">
        <v>7436</v>
      </c>
      <c r="F2678" t="s">
        <v>18892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f t="shared" si="85"/>
        <v>0</v>
      </c>
      <c r="T2678">
        <f t="shared" si="86"/>
        <v>0</v>
      </c>
    </row>
    <row r="2679" spans="1:20" x14ac:dyDescent="0.3">
      <c r="A2679" t="s">
        <v>7118</v>
      </c>
      <c r="B2679" t="s">
        <v>7370</v>
      </c>
      <c r="C2679" t="s">
        <v>7437</v>
      </c>
      <c r="D2679" t="s">
        <v>7438</v>
      </c>
      <c r="E2679" t="s">
        <v>7439</v>
      </c>
      <c r="F2679" t="s">
        <v>18893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f t="shared" si="85"/>
        <v>0</v>
      </c>
      <c r="T2679">
        <f t="shared" si="86"/>
        <v>0</v>
      </c>
    </row>
    <row r="2680" spans="1:20" x14ac:dyDescent="0.3">
      <c r="A2680" t="s">
        <v>7118</v>
      </c>
      <c r="B2680" t="s">
        <v>7370</v>
      </c>
      <c r="C2680" t="s">
        <v>7440</v>
      </c>
      <c r="D2680" t="s">
        <v>7441</v>
      </c>
      <c r="E2680" t="s">
        <v>7442</v>
      </c>
      <c r="F2680" t="s">
        <v>18893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f t="shared" si="85"/>
        <v>0</v>
      </c>
      <c r="T2680">
        <f t="shared" si="86"/>
        <v>0</v>
      </c>
    </row>
    <row r="2681" spans="1:20" x14ac:dyDescent="0.3">
      <c r="A2681" t="s">
        <v>7118</v>
      </c>
      <c r="B2681" t="s">
        <v>7370</v>
      </c>
      <c r="C2681" t="s">
        <v>7443</v>
      </c>
      <c r="D2681" t="s">
        <v>7444</v>
      </c>
      <c r="E2681" t="s">
        <v>7445</v>
      </c>
      <c r="F2681" t="s">
        <v>18893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f t="shared" si="85"/>
        <v>0</v>
      </c>
      <c r="T2681">
        <f t="shared" si="86"/>
        <v>0</v>
      </c>
    </row>
    <row r="2682" spans="1:20" x14ac:dyDescent="0.3">
      <c r="A2682" t="s">
        <v>7118</v>
      </c>
      <c r="B2682" t="s">
        <v>7446</v>
      </c>
      <c r="C2682" t="s">
        <v>3892</v>
      </c>
      <c r="D2682" t="s">
        <v>7447</v>
      </c>
      <c r="E2682" t="s">
        <v>7448</v>
      </c>
      <c r="F2682" t="s">
        <v>18893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f t="shared" si="85"/>
        <v>0</v>
      </c>
      <c r="T2682">
        <f t="shared" si="86"/>
        <v>0</v>
      </c>
    </row>
    <row r="2683" spans="1:20" x14ac:dyDescent="0.3">
      <c r="A2683" t="s">
        <v>7118</v>
      </c>
      <c r="B2683" t="s">
        <v>7446</v>
      </c>
      <c r="C2683" t="s">
        <v>7449</v>
      </c>
      <c r="D2683" t="s">
        <v>7450</v>
      </c>
      <c r="E2683" t="s">
        <v>7451</v>
      </c>
      <c r="F2683" t="s">
        <v>18893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f t="shared" si="85"/>
        <v>0</v>
      </c>
      <c r="T2683">
        <f t="shared" si="86"/>
        <v>0</v>
      </c>
    </row>
    <row r="2684" spans="1:20" x14ac:dyDescent="0.3">
      <c r="A2684" t="s">
        <v>7118</v>
      </c>
      <c r="B2684" t="s">
        <v>7446</v>
      </c>
      <c r="C2684" t="s">
        <v>7452</v>
      </c>
      <c r="D2684" t="s">
        <v>7453</v>
      </c>
      <c r="E2684" t="s">
        <v>7454</v>
      </c>
      <c r="F2684" t="s">
        <v>18893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f t="shared" si="85"/>
        <v>0</v>
      </c>
      <c r="T2684">
        <f t="shared" si="86"/>
        <v>0</v>
      </c>
    </row>
    <row r="2685" spans="1:20" x14ac:dyDescent="0.3">
      <c r="A2685" t="s">
        <v>7118</v>
      </c>
      <c r="B2685" t="s">
        <v>7446</v>
      </c>
      <c r="C2685" t="s">
        <v>7455</v>
      </c>
      <c r="D2685" t="s">
        <v>7456</v>
      </c>
      <c r="E2685" t="s">
        <v>7457</v>
      </c>
      <c r="F2685" t="s">
        <v>18893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f t="shared" si="85"/>
        <v>0</v>
      </c>
      <c r="T2685">
        <f t="shared" si="86"/>
        <v>0</v>
      </c>
    </row>
    <row r="2686" spans="1:20" x14ac:dyDescent="0.3">
      <c r="A2686" t="s">
        <v>7118</v>
      </c>
      <c r="B2686" t="s">
        <v>7446</v>
      </c>
      <c r="C2686" t="s">
        <v>7458</v>
      </c>
      <c r="D2686" t="s">
        <v>7459</v>
      </c>
      <c r="E2686" t="s">
        <v>7460</v>
      </c>
      <c r="F2686" t="s">
        <v>18893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f t="shared" si="85"/>
        <v>0</v>
      </c>
      <c r="T2686">
        <f t="shared" si="86"/>
        <v>0</v>
      </c>
    </row>
    <row r="2687" spans="1:20" x14ac:dyDescent="0.3">
      <c r="A2687" t="s">
        <v>7118</v>
      </c>
      <c r="B2687" t="s">
        <v>7446</v>
      </c>
      <c r="C2687" t="s">
        <v>7462</v>
      </c>
      <c r="D2687" t="s">
        <v>7463</v>
      </c>
      <c r="E2687" t="s">
        <v>7464</v>
      </c>
      <c r="F2687" t="s">
        <v>18893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f t="shared" si="85"/>
        <v>0</v>
      </c>
      <c r="T2687">
        <f t="shared" si="86"/>
        <v>0</v>
      </c>
    </row>
    <row r="2688" spans="1:20" x14ac:dyDescent="0.3">
      <c r="A2688" t="s">
        <v>7118</v>
      </c>
      <c r="B2688" t="s">
        <v>7446</v>
      </c>
      <c r="C2688" t="s">
        <v>7465</v>
      </c>
      <c r="D2688" t="s">
        <v>7466</v>
      </c>
      <c r="E2688" t="s">
        <v>7467</v>
      </c>
      <c r="F2688" t="s">
        <v>18893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f t="shared" si="85"/>
        <v>0</v>
      </c>
      <c r="T2688">
        <f t="shared" si="86"/>
        <v>0</v>
      </c>
    </row>
    <row r="2689" spans="1:20" x14ac:dyDescent="0.3">
      <c r="A2689" t="s">
        <v>7118</v>
      </c>
      <c r="B2689" t="s">
        <v>7446</v>
      </c>
      <c r="C2689" t="s">
        <v>7468</v>
      </c>
      <c r="D2689" t="s">
        <v>7469</v>
      </c>
      <c r="E2689" t="s">
        <v>7470</v>
      </c>
      <c r="F2689" t="s">
        <v>18893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f t="shared" ref="S2689:S2752" si="87">G2689+I2689+K2689+M2689+O2689+Q2689</f>
        <v>0</v>
      </c>
      <c r="T2689">
        <f t="shared" ref="T2689:T2752" si="88">H2689+J2689+L2689+N2689+P2689+R2689</f>
        <v>0</v>
      </c>
    </row>
    <row r="2690" spans="1:20" x14ac:dyDescent="0.3">
      <c r="A2690" t="s">
        <v>7118</v>
      </c>
      <c r="B2690" t="s">
        <v>7446</v>
      </c>
      <c r="C2690" t="s">
        <v>7471</v>
      </c>
      <c r="D2690" t="s">
        <v>7472</v>
      </c>
      <c r="E2690" t="s">
        <v>7473</v>
      </c>
      <c r="F2690" t="s">
        <v>18893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f t="shared" si="87"/>
        <v>0</v>
      </c>
      <c r="T2690">
        <f t="shared" si="88"/>
        <v>0</v>
      </c>
    </row>
    <row r="2691" spans="1:20" x14ac:dyDescent="0.3">
      <c r="A2691" t="s">
        <v>7118</v>
      </c>
      <c r="B2691" t="s">
        <v>7446</v>
      </c>
      <c r="C2691" t="s">
        <v>7474</v>
      </c>
      <c r="D2691" t="s">
        <v>7475</v>
      </c>
      <c r="E2691" t="s">
        <v>7476</v>
      </c>
      <c r="F2691" t="s">
        <v>18893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f t="shared" si="87"/>
        <v>0</v>
      </c>
      <c r="T2691">
        <f t="shared" si="88"/>
        <v>0</v>
      </c>
    </row>
    <row r="2692" spans="1:20" x14ac:dyDescent="0.3">
      <c r="A2692" t="s">
        <v>7118</v>
      </c>
      <c r="B2692" t="s">
        <v>7446</v>
      </c>
      <c r="C2692" t="s">
        <v>7477</v>
      </c>
      <c r="D2692" t="s">
        <v>7478</v>
      </c>
      <c r="E2692" t="s">
        <v>7479</v>
      </c>
      <c r="F2692" t="s">
        <v>18893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f t="shared" si="87"/>
        <v>0</v>
      </c>
      <c r="T2692">
        <f t="shared" si="88"/>
        <v>0</v>
      </c>
    </row>
    <row r="2693" spans="1:20" x14ac:dyDescent="0.3">
      <c r="A2693" t="s">
        <v>7118</v>
      </c>
      <c r="B2693" t="s">
        <v>7446</v>
      </c>
      <c r="C2693" t="s">
        <v>7480</v>
      </c>
      <c r="D2693" t="s">
        <v>7481</v>
      </c>
      <c r="E2693" t="s">
        <v>7482</v>
      </c>
      <c r="F2693" t="s">
        <v>18893</v>
      </c>
      <c r="G2693">
        <v>0</v>
      </c>
      <c r="H2693">
        <v>0</v>
      </c>
      <c r="I2693">
        <v>1</v>
      </c>
      <c r="J2693">
        <v>1</v>
      </c>
      <c r="K2693">
        <v>0</v>
      </c>
      <c r="L2693">
        <v>1</v>
      </c>
      <c r="M2693">
        <v>0</v>
      </c>
      <c r="N2693">
        <v>1</v>
      </c>
      <c r="O2693">
        <v>0</v>
      </c>
      <c r="P2693">
        <v>0</v>
      </c>
      <c r="Q2693">
        <v>0</v>
      </c>
      <c r="R2693">
        <v>0</v>
      </c>
      <c r="S2693">
        <f t="shared" si="87"/>
        <v>1</v>
      </c>
      <c r="T2693">
        <f t="shared" si="88"/>
        <v>3</v>
      </c>
    </row>
    <row r="2694" spans="1:20" x14ac:dyDescent="0.3">
      <c r="A2694" t="s">
        <v>7118</v>
      </c>
      <c r="B2694" t="s">
        <v>7446</v>
      </c>
      <c r="C2694" t="s">
        <v>7483</v>
      </c>
      <c r="D2694" t="s">
        <v>7484</v>
      </c>
      <c r="E2694" t="s">
        <v>7485</v>
      </c>
      <c r="F2694" t="s">
        <v>18893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f t="shared" si="87"/>
        <v>0</v>
      </c>
      <c r="T2694">
        <f t="shared" si="88"/>
        <v>0</v>
      </c>
    </row>
    <row r="2695" spans="1:20" x14ac:dyDescent="0.3">
      <c r="A2695" t="s">
        <v>7118</v>
      </c>
      <c r="B2695" t="s">
        <v>7446</v>
      </c>
      <c r="C2695" t="s">
        <v>7486</v>
      </c>
      <c r="D2695" t="s">
        <v>7487</v>
      </c>
      <c r="E2695" t="s">
        <v>7488</v>
      </c>
      <c r="F2695" t="s">
        <v>18893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f t="shared" si="87"/>
        <v>0</v>
      </c>
      <c r="T2695">
        <f t="shared" si="88"/>
        <v>0</v>
      </c>
    </row>
    <row r="2696" spans="1:20" x14ac:dyDescent="0.3">
      <c r="A2696" t="s">
        <v>7118</v>
      </c>
      <c r="B2696" t="s">
        <v>7446</v>
      </c>
      <c r="C2696" t="s">
        <v>7489</v>
      </c>
      <c r="D2696" t="s">
        <v>7490</v>
      </c>
      <c r="E2696" t="s">
        <v>7491</v>
      </c>
      <c r="F2696" t="s">
        <v>18893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f t="shared" si="87"/>
        <v>0</v>
      </c>
      <c r="T2696">
        <f t="shared" si="88"/>
        <v>0</v>
      </c>
    </row>
    <row r="2697" spans="1:20" x14ac:dyDescent="0.3">
      <c r="A2697" t="s">
        <v>7118</v>
      </c>
      <c r="B2697" t="s">
        <v>7446</v>
      </c>
      <c r="C2697" t="s">
        <v>7492</v>
      </c>
      <c r="D2697" t="s">
        <v>7493</v>
      </c>
      <c r="E2697" t="s">
        <v>7494</v>
      </c>
      <c r="F2697" t="s">
        <v>18893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f t="shared" si="87"/>
        <v>0</v>
      </c>
      <c r="T2697">
        <f t="shared" si="88"/>
        <v>0</v>
      </c>
    </row>
    <row r="2698" spans="1:20" x14ac:dyDescent="0.3">
      <c r="A2698" t="s">
        <v>7118</v>
      </c>
      <c r="B2698" t="s">
        <v>7446</v>
      </c>
      <c r="C2698" t="s">
        <v>7495</v>
      </c>
      <c r="D2698" t="s">
        <v>7496</v>
      </c>
      <c r="E2698" t="s">
        <v>7497</v>
      </c>
      <c r="F2698" t="s">
        <v>18893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f t="shared" si="87"/>
        <v>0</v>
      </c>
      <c r="T2698">
        <f t="shared" si="88"/>
        <v>0</v>
      </c>
    </row>
    <row r="2699" spans="1:20" x14ac:dyDescent="0.3">
      <c r="A2699" t="s">
        <v>7118</v>
      </c>
      <c r="B2699" t="s">
        <v>7446</v>
      </c>
      <c r="C2699" t="s">
        <v>7498</v>
      </c>
      <c r="D2699" t="s">
        <v>7499</v>
      </c>
      <c r="E2699" t="s">
        <v>7500</v>
      </c>
      <c r="F2699" t="s">
        <v>18893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f t="shared" si="87"/>
        <v>0</v>
      </c>
      <c r="T2699">
        <f t="shared" si="88"/>
        <v>0</v>
      </c>
    </row>
    <row r="2700" spans="1:20" x14ac:dyDescent="0.3">
      <c r="A2700" t="s">
        <v>7118</v>
      </c>
      <c r="B2700" t="s">
        <v>7446</v>
      </c>
      <c r="C2700" t="s">
        <v>7501</v>
      </c>
      <c r="D2700" t="s">
        <v>7502</v>
      </c>
      <c r="E2700" t="s">
        <v>7503</v>
      </c>
      <c r="F2700" t="s">
        <v>18893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f t="shared" si="87"/>
        <v>0</v>
      </c>
      <c r="T2700">
        <f t="shared" si="88"/>
        <v>0</v>
      </c>
    </row>
    <row r="2701" spans="1:20" x14ac:dyDescent="0.3">
      <c r="A2701" t="s">
        <v>7118</v>
      </c>
      <c r="B2701" t="s">
        <v>7446</v>
      </c>
      <c r="C2701" t="s">
        <v>7399</v>
      </c>
      <c r="D2701" t="s">
        <v>7504</v>
      </c>
      <c r="E2701" t="s">
        <v>7505</v>
      </c>
      <c r="F2701" t="s">
        <v>18893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f t="shared" si="87"/>
        <v>0</v>
      </c>
      <c r="T2701">
        <f t="shared" si="88"/>
        <v>0</v>
      </c>
    </row>
    <row r="2702" spans="1:20" x14ac:dyDescent="0.3">
      <c r="A2702" t="s">
        <v>7118</v>
      </c>
      <c r="B2702" t="s">
        <v>7446</v>
      </c>
      <c r="C2702" t="s">
        <v>7506</v>
      </c>
      <c r="D2702" t="s">
        <v>7507</v>
      </c>
      <c r="E2702" t="s">
        <v>7508</v>
      </c>
      <c r="F2702" t="s">
        <v>18893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f t="shared" si="87"/>
        <v>0</v>
      </c>
      <c r="T2702">
        <f t="shared" si="88"/>
        <v>0</v>
      </c>
    </row>
    <row r="2703" spans="1:20" x14ac:dyDescent="0.3">
      <c r="A2703" t="s">
        <v>7118</v>
      </c>
      <c r="B2703" t="s">
        <v>7446</v>
      </c>
      <c r="C2703" t="s">
        <v>7509</v>
      </c>
      <c r="D2703" t="s">
        <v>7510</v>
      </c>
      <c r="E2703" t="s">
        <v>7511</v>
      </c>
      <c r="F2703" t="s">
        <v>18893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f t="shared" si="87"/>
        <v>0</v>
      </c>
      <c r="T2703">
        <f t="shared" si="88"/>
        <v>0</v>
      </c>
    </row>
    <row r="2704" spans="1:20" x14ac:dyDescent="0.3">
      <c r="A2704" t="s">
        <v>7118</v>
      </c>
      <c r="B2704" t="s">
        <v>7446</v>
      </c>
      <c r="C2704" t="s">
        <v>7512</v>
      </c>
      <c r="D2704" t="s">
        <v>7513</v>
      </c>
      <c r="E2704" t="s">
        <v>7514</v>
      </c>
      <c r="F2704" t="s">
        <v>18893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f t="shared" si="87"/>
        <v>0</v>
      </c>
      <c r="T2704">
        <f t="shared" si="88"/>
        <v>0</v>
      </c>
    </row>
    <row r="2705" spans="1:20" x14ac:dyDescent="0.3">
      <c r="A2705" t="s">
        <v>7118</v>
      </c>
      <c r="B2705" t="s">
        <v>7446</v>
      </c>
      <c r="C2705" t="s">
        <v>7318</v>
      </c>
      <c r="D2705" t="s">
        <v>7515</v>
      </c>
      <c r="E2705" t="s">
        <v>7516</v>
      </c>
      <c r="F2705" t="s">
        <v>18893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f t="shared" si="87"/>
        <v>0</v>
      </c>
      <c r="T2705">
        <f t="shared" si="88"/>
        <v>0</v>
      </c>
    </row>
    <row r="2706" spans="1:20" x14ac:dyDescent="0.3">
      <c r="A2706" t="s">
        <v>7118</v>
      </c>
      <c r="B2706" t="s">
        <v>7446</v>
      </c>
      <c r="C2706" t="s">
        <v>588</v>
      </c>
      <c r="D2706" t="s">
        <v>7517</v>
      </c>
      <c r="E2706" t="s">
        <v>7518</v>
      </c>
      <c r="F2706" t="s">
        <v>18893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f t="shared" si="87"/>
        <v>0</v>
      </c>
      <c r="T2706">
        <f t="shared" si="88"/>
        <v>0</v>
      </c>
    </row>
    <row r="2707" spans="1:20" x14ac:dyDescent="0.3">
      <c r="A2707" t="s">
        <v>7118</v>
      </c>
      <c r="B2707" t="s">
        <v>7446</v>
      </c>
      <c r="C2707" t="s">
        <v>7519</v>
      </c>
      <c r="D2707" t="s">
        <v>7520</v>
      </c>
      <c r="E2707" t="s">
        <v>7521</v>
      </c>
      <c r="F2707" t="s">
        <v>18893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f t="shared" si="87"/>
        <v>0</v>
      </c>
      <c r="T2707">
        <f t="shared" si="88"/>
        <v>0</v>
      </c>
    </row>
    <row r="2708" spans="1:20" x14ac:dyDescent="0.3">
      <c r="A2708" t="s">
        <v>7118</v>
      </c>
      <c r="B2708" t="s">
        <v>7446</v>
      </c>
      <c r="C2708" t="s">
        <v>7522</v>
      </c>
      <c r="D2708" t="s">
        <v>7523</v>
      </c>
      <c r="E2708" t="s">
        <v>7524</v>
      </c>
      <c r="F2708" t="s">
        <v>18893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f t="shared" si="87"/>
        <v>0</v>
      </c>
      <c r="T2708">
        <f t="shared" si="88"/>
        <v>0</v>
      </c>
    </row>
    <row r="2709" spans="1:20" x14ac:dyDescent="0.3">
      <c r="A2709" t="s">
        <v>7118</v>
      </c>
      <c r="B2709" t="s">
        <v>7446</v>
      </c>
      <c r="C2709" t="s">
        <v>7525</v>
      </c>
      <c r="D2709" t="s">
        <v>7526</v>
      </c>
      <c r="E2709" t="s">
        <v>7527</v>
      </c>
      <c r="F2709" t="s">
        <v>18893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f t="shared" si="87"/>
        <v>0</v>
      </c>
      <c r="T2709">
        <f t="shared" si="88"/>
        <v>0</v>
      </c>
    </row>
    <row r="2710" spans="1:20" x14ac:dyDescent="0.3">
      <c r="A2710" t="s">
        <v>7118</v>
      </c>
      <c r="B2710" t="s">
        <v>7446</v>
      </c>
      <c r="C2710" t="s">
        <v>7528</v>
      </c>
      <c r="D2710" t="s">
        <v>7529</v>
      </c>
      <c r="E2710" t="s">
        <v>7530</v>
      </c>
      <c r="F2710" t="s">
        <v>18893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f t="shared" si="87"/>
        <v>0</v>
      </c>
      <c r="T2710">
        <f t="shared" si="88"/>
        <v>0</v>
      </c>
    </row>
    <row r="2711" spans="1:20" x14ac:dyDescent="0.3">
      <c r="A2711" t="s">
        <v>7118</v>
      </c>
      <c r="B2711" t="s">
        <v>7446</v>
      </c>
      <c r="C2711" t="s">
        <v>7531</v>
      </c>
      <c r="D2711" t="s">
        <v>7532</v>
      </c>
      <c r="E2711" t="s">
        <v>7533</v>
      </c>
      <c r="F2711" t="s">
        <v>18893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f t="shared" si="87"/>
        <v>0</v>
      </c>
      <c r="T2711">
        <f t="shared" si="88"/>
        <v>0</v>
      </c>
    </row>
    <row r="2712" spans="1:20" x14ac:dyDescent="0.3">
      <c r="A2712" t="s">
        <v>7118</v>
      </c>
      <c r="B2712" t="s">
        <v>7446</v>
      </c>
      <c r="C2712" t="s">
        <v>7534</v>
      </c>
      <c r="D2712" t="s">
        <v>7535</v>
      </c>
      <c r="E2712" t="s">
        <v>7536</v>
      </c>
      <c r="F2712" t="s">
        <v>18893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f t="shared" si="87"/>
        <v>0</v>
      </c>
      <c r="T2712">
        <f t="shared" si="88"/>
        <v>0</v>
      </c>
    </row>
    <row r="2713" spans="1:20" x14ac:dyDescent="0.3">
      <c r="A2713" t="s">
        <v>7118</v>
      </c>
      <c r="B2713" t="s">
        <v>7446</v>
      </c>
      <c r="C2713" t="s">
        <v>7537</v>
      </c>
      <c r="D2713" t="s">
        <v>7538</v>
      </c>
      <c r="E2713" t="s">
        <v>7539</v>
      </c>
      <c r="F2713" t="s">
        <v>18893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f t="shared" si="87"/>
        <v>0</v>
      </c>
      <c r="T2713">
        <f t="shared" si="88"/>
        <v>0</v>
      </c>
    </row>
    <row r="2714" spans="1:20" x14ac:dyDescent="0.3">
      <c r="A2714" t="s">
        <v>7118</v>
      </c>
      <c r="B2714" t="s">
        <v>7446</v>
      </c>
      <c r="C2714" t="s">
        <v>7015</v>
      </c>
      <c r="D2714" t="s">
        <v>7540</v>
      </c>
      <c r="E2714" t="s">
        <v>7541</v>
      </c>
      <c r="F2714" t="s">
        <v>18893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f t="shared" si="87"/>
        <v>0</v>
      </c>
      <c r="T2714">
        <f t="shared" si="88"/>
        <v>0</v>
      </c>
    </row>
    <row r="2715" spans="1:20" x14ac:dyDescent="0.3">
      <c r="A2715" t="s">
        <v>7118</v>
      </c>
      <c r="B2715" t="s">
        <v>7446</v>
      </c>
      <c r="C2715" t="s">
        <v>7542</v>
      </c>
      <c r="D2715" t="s">
        <v>7543</v>
      </c>
      <c r="E2715" t="s">
        <v>7544</v>
      </c>
      <c r="F2715" t="s">
        <v>18893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f t="shared" si="87"/>
        <v>0</v>
      </c>
      <c r="T2715">
        <f t="shared" si="88"/>
        <v>0</v>
      </c>
    </row>
    <row r="2716" spans="1:20" x14ac:dyDescent="0.3">
      <c r="A2716" t="s">
        <v>7118</v>
      </c>
      <c r="B2716" t="s">
        <v>7545</v>
      </c>
      <c r="C2716" t="s">
        <v>7546</v>
      </c>
      <c r="D2716" t="s">
        <v>7547</v>
      </c>
      <c r="E2716" t="s">
        <v>7548</v>
      </c>
      <c r="F2716" t="s">
        <v>18893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f t="shared" si="87"/>
        <v>0</v>
      </c>
      <c r="T2716">
        <f t="shared" si="88"/>
        <v>0</v>
      </c>
    </row>
    <row r="2717" spans="1:20" x14ac:dyDescent="0.3">
      <c r="A2717" t="s">
        <v>7118</v>
      </c>
      <c r="B2717" t="s">
        <v>7545</v>
      </c>
      <c r="C2717" t="s">
        <v>7549</v>
      </c>
      <c r="D2717" t="s">
        <v>7550</v>
      </c>
      <c r="E2717" t="s">
        <v>7551</v>
      </c>
      <c r="F2717" t="s">
        <v>18893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f t="shared" si="87"/>
        <v>0</v>
      </c>
      <c r="T2717">
        <f t="shared" si="88"/>
        <v>0</v>
      </c>
    </row>
    <row r="2718" spans="1:20" x14ac:dyDescent="0.3">
      <c r="A2718" t="s">
        <v>7118</v>
      </c>
      <c r="B2718" t="s">
        <v>7545</v>
      </c>
      <c r="C2718" t="s">
        <v>7552</v>
      </c>
      <c r="D2718" t="s">
        <v>7553</v>
      </c>
      <c r="E2718" t="s">
        <v>7554</v>
      </c>
      <c r="F2718" t="s">
        <v>18893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f t="shared" si="87"/>
        <v>0</v>
      </c>
      <c r="T2718">
        <f t="shared" si="88"/>
        <v>0</v>
      </c>
    </row>
    <row r="2719" spans="1:20" x14ac:dyDescent="0.3">
      <c r="A2719" t="s">
        <v>7118</v>
      </c>
      <c r="B2719" t="s">
        <v>7545</v>
      </c>
      <c r="C2719" t="s">
        <v>7555</v>
      </c>
      <c r="D2719" t="s">
        <v>7556</v>
      </c>
      <c r="E2719" t="s">
        <v>7557</v>
      </c>
      <c r="F2719" t="s">
        <v>18893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f t="shared" si="87"/>
        <v>0</v>
      </c>
      <c r="T2719">
        <f t="shared" si="88"/>
        <v>0</v>
      </c>
    </row>
    <row r="2720" spans="1:20" x14ac:dyDescent="0.3">
      <c r="A2720" t="s">
        <v>7118</v>
      </c>
      <c r="B2720" t="s">
        <v>7545</v>
      </c>
      <c r="C2720" t="s">
        <v>2632</v>
      </c>
      <c r="D2720" t="s">
        <v>2633</v>
      </c>
      <c r="E2720" t="s">
        <v>7558</v>
      </c>
      <c r="F2720" t="s">
        <v>18893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f t="shared" si="87"/>
        <v>0</v>
      </c>
      <c r="T2720">
        <f t="shared" si="88"/>
        <v>0</v>
      </c>
    </row>
    <row r="2721" spans="1:20" x14ac:dyDescent="0.3">
      <c r="A2721" t="s">
        <v>7118</v>
      </c>
      <c r="B2721" t="s">
        <v>7545</v>
      </c>
      <c r="C2721" t="s">
        <v>7560</v>
      </c>
      <c r="D2721" t="s">
        <v>7561</v>
      </c>
      <c r="E2721" t="s">
        <v>7562</v>
      </c>
      <c r="F2721" t="s">
        <v>18893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f t="shared" si="87"/>
        <v>0</v>
      </c>
      <c r="T2721">
        <f t="shared" si="88"/>
        <v>0</v>
      </c>
    </row>
    <row r="2722" spans="1:20" x14ac:dyDescent="0.3">
      <c r="A2722" t="s">
        <v>7118</v>
      </c>
      <c r="B2722" t="s">
        <v>7545</v>
      </c>
      <c r="C2722" t="s">
        <v>7559</v>
      </c>
      <c r="D2722" t="s">
        <v>7563</v>
      </c>
      <c r="E2722" t="s">
        <v>7564</v>
      </c>
      <c r="F2722" t="s">
        <v>18893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f t="shared" si="87"/>
        <v>0</v>
      </c>
      <c r="T2722">
        <f t="shared" si="88"/>
        <v>0</v>
      </c>
    </row>
    <row r="2723" spans="1:20" x14ac:dyDescent="0.3">
      <c r="A2723" t="s">
        <v>7118</v>
      </c>
      <c r="B2723" t="s">
        <v>7545</v>
      </c>
      <c r="C2723" t="s">
        <v>7565</v>
      </c>
      <c r="D2723" t="s">
        <v>7566</v>
      </c>
      <c r="E2723" t="s">
        <v>7567</v>
      </c>
      <c r="F2723" t="s">
        <v>18893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f t="shared" si="87"/>
        <v>0</v>
      </c>
      <c r="T2723">
        <f t="shared" si="88"/>
        <v>0</v>
      </c>
    </row>
    <row r="2724" spans="1:20" x14ac:dyDescent="0.3">
      <c r="A2724" t="s">
        <v>7118</v>
      </c>
      <c r="B2724" t="s">
        <v>7545</v>
      </c>
      <c r="C2724" t="s">
        <v>7568</v>
      </c>
      <c r="D2724" t="s">
        <v>7569</v>
      </c>
      <c r="E2724" t="s">
        <v>7570</v>
      </c>
      <c r="F2724" t="s">
        <v>18893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f t="shared" si="87"/>
        <v>0</v>
      </c>
      <c r="T2724">
        <f t="shared" si="88"/>
        <v>0</v>
      </c>
    </row>
    <row r="2725" spans="1:20" x14ac:dyDescent="0.3">
      <c r="A2725" t="s">
        <v>7118</v>
      </c>
      <c r="B2725" t="s">
        <v>7545</v>
      </c>
      <c r="C2725" t="s">
        <v>7571</v>
      </c>
      <c r="D2725" t="s">
        <v>7572</v>
      </c>
      <c r="E2725" t="s">
        <v>7573</v>
      </c>
      <c r="F2725" t="s">
        <v>18893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f t="shared" si="87"/>
        <v>0</v>
      </c>
      <c r="T2725">
        <f t="shared" si="88"/>
        <v>0</v>
      </c>
    </row>
    <row r="2726" spans="1:20" x14ac:dyDescent="0.3">
      <c r="A2726" t="s">
        <v>7118</v>
      </c>
      <c r="B2726" t="s">
        <v>7545</v>
      </c>
      <c r="C2726" t="s">
        <v>7574</v>
      </c>
      <c r="D2726" t="s">
        <v>7575</v>
      </c>
      <c r="E2726" t="s">
        <v>7576</v>
      </c>
      <c r="F2726" t="s">
        <v>18893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f t="shared" si="87"/>
        <v>0</v>
      </c>
      <c r="T2726">
        <f t="shared" si="88"/>
        <v>0</v>
      </c>
    </row>
    <row r="2727" spans="1:20" x14ac:dyDescent="0.3">
      <c r="A2727" t="s">
        <v>7118</v>
      </c>
      <c r="B2727" t="s">
        <v>7545</v>
      </c>
      <c r="C2727" t="s">
        <v>7577</v>
      </c>
      <c r="D2727" t="s">
        <v>7578</v>
      </c>
      <c r="E2727" t="s">
        <v>7579</v>
      </c>
      <c r="F2727" t="s">
        <v>18893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f t="shared" si="87"/>
        <v>0</v>
      </c>
      <c r="T2727">
        <f t="shared" si="88"/>
        <v>0</v>
      </c>
    </row>
    <row r="2728" spans="1:20" x14ac:dyDescent="0.3">
      <c r="A2728" t="s">
        <v>7118</v>
      </c>
      <c r="B2728" t="s">
        <v>7545</v>
      </c>
      <c r="C2728" t="s">
        <v>7580</v>
      </c>
      <c r="D2728" t="s">
        <v>7581</v>
      </c>
      <c r="E2728" t="s">
        <v>7582</v>
      </c>
      <c r="F2728" t="s">
        <v>18893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f t="shared" si="87"/>
        <v>0</v>
      </c>
      <c r="T2728">
        <f t="shared" si="88"/>
        <v>0</v>
      </c>
    </row>
    <row r="2729" spans="1:20" x14ac:dyDescent="0.3">
      <c r="A2729" t="s">
        <v>7118</v>
      </c>
      <c r="B2729" t="s">
        <v>7545</v>
      </c>
      <c r="C2729" t="s">
        <v>7583</v>
      </c>
      <c r="D2729" t="s">
        <v>7584</v>
      </c>
      <c r="E2729" t="s">
        <v>7585</v>
      </c>
      <c r="F2729" t="s">
        <v>18893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f t="shared" si="87"/>
        <v>0</v>
      </c>
      <c r="T2729">
        <f t="shared" si="88"/>
        <v>0</v>
      </c>
    </row>
    <row r="2730" spans="1:20" x14ac:dyDescent="0.3">
      <c r="A2730" t="s">
        <v>7118</v>
      </c>
      <c r="B2730" t="s">
        <v>7545</v>
      </c>
      <c r="C2730" t="s">
        <v>7586</v>
      </c>
      <c r="D2730" t="s">
        <v>7587</v>
      </c>
      <c r="E2730" t="s">
        <v>7588</v>
      </c>
      <c r="F2730" t="s">
        <v>18893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f t="shared" si="87"/>
        <v>0</v>
      </c>
      <c r="T2730">
        <f t="shared" si="88"/>
        <v>0</v>
      </c>
    </row>
    <row r="2731" spans="1:20" x14ac:dyDescent="0.3">
      <c r="A2731" t="s">
        <v>7118</v>
      </c>
      <c r="B2731" t="s">
        <v>7545</v>
      </c>
      <c r="C2731" t="s">
        <v>7589</v>
      </c>
      <c r="D2731" t="s">
        <v>7590</v>
      </c>
      <c r="E2731" t="s">
        <v>7591</v>
      </c>
      <c r="F2731" t="s">
        <v>18893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f t="shared" si="87"/>
        <v>0</v>
      </c>
      <c r="T2731">
        <f t="shared" si="88"/>
        <v>0</v>
      </c>
    </row>
    <row r="2732" spans="1:20" x14ac:dyDescent="0.3">
      <c r="A2732" t="s">
        <v>7118</v>
      </c>
      <c r="B2732" t="s">
        <v>7545</v>
      </c>
      <c r="C2732" t="s">
        <v>7592</v>
      </c>
      <c r="D2732" t="s">
        <v>7593</v>
      </c>
      <c r="E2732" t="s">
        <v>7594</v>
      </c>
      <c r="F2732" t="s">
        <v>18893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f t="shared" si="87"/>
        <v>0</v>
      </c>
      <c r="T2732">
        <f t="shared" si="88"/>
        <v>0</v>
      </c>
    </row>
    <row r="2733" spans="1:20" x14ac:dyDescent="0.3">
      <c r="A2733" t="s">
        <v>7118</v>
      </c>
      <c r="B2733" t="s">
        <v>7545</v>
      </c>
      <c r="C2733" t="s">
        <v>7595</v>
      </c>
      <c r="D2733" t="s">
        <v>7596</v>
      </c>
      <c r="E2733" t="s">
        <v>7597</v>
      </c>
      <c r="F2733" t="s">
        <v>18893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f t="shared" si="87"/>
        <v>0</v>
      </c>
      <c r="T2733">
        <f t="shared" si="88"/>
        <v>0</v>
      </c>
    </row>
    <row r="2734" spans="1:20" x14ac:dyDescent="0.3">
      <c r="A2734" t="s">
        <v>7118</v>
      </c>
      <c r="B2734" t="s">
        <v>7545</v>
      </c>
      <c r="C2734" t="s">
        <v>7598</v>
      </c>
      <c r="D2734" t="s">
        <v>7599</v>
      </c>
      <c r="E2734" t="s">
        <v>7600</v>
      </c>
      <c r="F2734" t="s">
        <v>18893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f t="shared" si="87"/>
        <v>0</v>
      </c>
      <c r="T2734">
        <f t="shared" si="88"/>
        <v>0</v>
      </c>
    </row>
    <row r="2735" spans="1:20" x14ac:dyDescent="0.3">
      <c r="A2735" t="s">
        <v>7118</v>
      </c>
      <c r="B2735" t="s">
        <v>7545</v>
      </c>
      <c r="C2735" t="s">
        <v>1876</v>
      </c>
      <c r="D2735" t="s">
        <v>7601</v>
      </c>
      <c r="E2735" t="s">
        <v>7602</v>
      </c>
      <c r="F2735" t="s">
        <v>18893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f t="shared" si="87"/>
        <v>0</v>
      </c>
      <c r="T2735">
        <f t="shared" si="88"/>
        <v>0</v>
      </c>
    </row>
    <row r="2736" spans="1:20" x14ac:dyDescent="0.3">
      <c r="A2736" t="s">
        <v>7118</v>
      </c>
      <c r="B2736" t="s">
        <v>7545</v>
      </c>
      <c r="C2736" t="s">
        <v>7461</v>
      </c>
      <c r="D2736" t="s">
        <v>7603</v>
      </c>
      <c r="E2736" t="s">
        <v>7604</v>
      </c>
      <c r="F2736" t="s">
        <v>18893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f t="shared" si="87"/>
        <v>0</v>
      </c>
      <c r="T2736">
        <f t="shared" si="88"/>
        <v>0</v>
      </c>
    </row>
    <row r="2737" spans="1:20" x14ac:dyDescent="0.3">
      <c r="A2737" t="s">
        <v>7118</v>
      </c>
      <c r="B2737" t="s">
        <v>7545</v>
      </c>
      <c r="C2737" t="s">
        <v>7605</v>
      </c>
      <c r="D2737" t="s">
        <v>7606</v>
      </c>
      <c r="E2737" t="s">
        <v>7607</v>
      </c>
      <c r="F2737" t="s">
        <v>18893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f t="shared" si="87"/>
        <v>0</v>
      </c>
      <c r="T2737">
        <f t="shared" si="88"/>
        <v>0</v>
      </c>
    </row>
    <row r="2738" spans="1:20" x14ac:dyDescent="0.3">
      <c r="A2738" t="s">
        <v>7118</v>
      </c>
      <c r="B2738" t="s">
        <v>7545</v>
      </c>
      <c r="C2738" t="s">
        <v>7608</v>
      </c>
      <c r="D2738" t="s">
        <v>7609</v>
      </c>
      <c r="E2738" t="s">
        <v>7610</v>
      </c>
      <c r="F2738" t="s">
        <v>18893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f t="shared" si="87"/>
        <v>0</v>
      </c>
      <c r="T2738">
        <f t="shared" si="88"/>
        <v>0</v>
      </c>
    </row>
    <row r="2739" spans="1:20" x14ac:dyDescent="0.3">
      <c r="A2739" t="s">
        <v>7118</v>
      </c>
      <c r="B2739" t="s">
        <v>7545</v>
      </c>
      <c r="C2739" t="s">
        <v>7611</v>
      </c>
      <c r="D2739" t="s">
        <v>7612</v>
      </c>
      <c r="E2739" t="s">
        <v>7613</v>
      </c>
      <c r="F2739" t="s">
        <v>18893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f t="shared" si="87"/>
        <v>0</v>
      </c>
      <c r="T2739">
        <f t="shared" si="88"/>
        <v>0</v>
      </c>
    </row>
    <row r="2740" spans="1:20" x14ac:dyDescent="0.3">
      <c r="A2740" t="s">
        <v>7118</v>
      </c>
      <c r="B2740" t="s">
        <v>7545</v>
      </c>
      <c r="C2740" t="s">
        <v>7614</v>
      </c>
      <c r="D2740" t="s">
        <v>7615</v>
      </c>
      <c r="E2740" t="s">
        <v>7616</v>
      </c>
      <c r="F2740" t="s">
        <v>18893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f t="shared" si="87"/>
        <v>0</v>
      </c>
      <c r="T2740">
        <f t="shared" si="88"/>
        <v>0</v>
      </c>
    </row>
    <row r="2741" spans="1:20" x14ac:dyDescent="0.3">
      <c r="A2741" t="s">
        <v>7118</v>
      </c>
      <c r="B2741" t="s">
        <v>7545</v>
      </c>
      <c r="C2741" t="s">
        <v>7617</v>
      </c>
      <c r="D2741" t="s">
        <v>7618</v>
      </c>
      <c r="E2741" t="s">
        <v>7619</v>
      </c>
      <c r="F2741" t="s">
        <v>18893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f t="shared" si="87"/>
        <v>0</v>
      </c>
      <c r="T2741">
        <f t="shared" si="88"/>
        <v>0</v>
      </c>
    </row>
    <row r="2742" spans="1:20" x14ac:dyDescent="0.3">
      <c r="A2742" t="s">
        <v>7118</v>
      </c>
      <c r="B2742" t="s">
        <v>7545</v>
      </c>
      <c r="C2742" t="s">
        <v>7621</v>
      </c>
      <c r="D2742" t="s">
        <v>7622</v>
      </c>
      <c r="E2742" t="s">
        <v>7623</v>
      </c>
      <c r="F2742" t="s">
        <v>18893</v>
      </c>
      <c r="G2742">
        <v>4</v>
      </c>
      <c r="H2742">
        <v>0</v>
      </c>
      <c r="I2742">
        <v>2</v>
      </c>
      <c r="J2742">
        <v>0</v>
      </c>
      <c r="K2742">
        <v>0</v>
      </c>
      <c r="L2742">
        <v>7</v>
      </c>
      <c r="M2742">
        <v>1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f t="shared" si="87"/>
        <v>7</v>
      </c>
      <c r="T2742">
        <f t="shared" si="88"/>
        <v>7</v>
      </c>
    </row>
    <row r="2743" spans="1:20" x14ac:dyDescent="0.3">
      <c r="A2743" t="s">
        <v>7118</v>
      </c>
      <c r="B2743" t="s">
        <v>7545</v>
      </c>
      <c r="C2743" t="s">
        <v>7620</v>
      </c>
      <c r="D2743" t="s">
        <v>7624</v>
      </c>
      <c r="E2743" t="s">
        <v>7625</v>
      </c>
      <c r="F2743" t="s">
        <v>18893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f t="shared" si="87"/>
        <v>0</v>
      </c>
      <c r="T2743">
        <f t="shared" si="88"/>
        <v>0</v>
      </c>
    </row>
    <row r="2744" spans="1:20" x14ac:dyDescent="0.3">
      <c r="A2744" t="s">
        <v>7118</v>
      </c>
      <c r="B2744" t="s">
        <v>7545</v>
      </c>
      <c r="C2744" t="s">
        <v>7626</v>
      </c>
      <c r="D2744" t="s">
        <v>7627</v>
      </c>
      <c r="E2744" t="s">
        <v>7628</v>
      </c>
      <c r="F2744" t="s">
        <v>18893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f t="shared" si="87"/>
        <v>0</v>
      </c>
      <c r="T2744">
        <f t="shared" si="88"/>
        <v>0</v>
      </c>
    </row>
    <row r="2745" spans="1:20" x14ac:dyDescent="0.3">
      <c r="A2745" t="s">
        <v>7118</v>
      </c>
      <c r="B2745" t="s">
        <v>7545</v>
      </c>
      <c r="C2745" t="s">
        <v>7629</v>
      </c>
      <c r="D2745" t="s">
        <v>7630</v>
      </c>
      <c r="E2745" t="s">
        <v>7631</v>
      </c>
      <c r="F2745" t="s">
        <v>18893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f t="shared" si="87"/>
        <v>0</v>
      </c>
      <c r="T2745">
        <f t="shared" si="88"/>
        <v>0</v>
      </c>
    </row>
    <row r="2746" spans="1:20" x14ac:dyDescent="0.3">
      <c r="A2746" t="s">
        <v>7632</v>
      </c>
      <c r="B2746" t="s">
        <v>7633</v>
      </c>
      <c r="C2746" t="s">
        <v>7634</v>
      </c>
      <c r="D2746" t="s">
        <v>7635</v>
      </c>
      <c r="E2746" t="s">
        <v>7636</v>
      </c>
      <c r="F2746" t="s">
        <v>18893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f t="shared" si="87"/>
        <v>0</v>
      </c>
      <c r="T2746">
        <f t="shared" si="88"/>
        <v>0</v>
      </c>
    </row>
    <row r="2747" spans="1:20" x14ac:dyDescent="0.3">
      <c r="A2747" t="s">
        <v>7632</v>
      </c>
      <c r="B2747" t="s">
        <v>7633</v>
      </c>
      <c r="C2747" t="s">
        <v>7637</v>
      </c>
      <c r="D2747" t="s">
        <v>7638</v>
      </c>
      <c r="E2747" t="s">
        <v>7639</v>
      </c>
      <c r="F2747" t="s">
        <v>18893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f t="shared" si="87"/>
        <v>0</v>
      </c>
      <c r="T2747">
        <f t="shared" si="88"/>
        <v>0</v>
      </c>
    </row>
    <row r="2748" spans="1:20" x14ac:dyDescent="0.3">
      <c r="A2748" t="s">
        <v>7632</v>
      </c>
      <c r="B2748" t="s">
        <v>7633</v>
      </c>
      <c r="C2748" t="s">
        <v>7640</v>
      </c>
      <c r="D2748" t="s">
        <v>7641</v>
      </c>
      <c r="E2748" t="s">
        <v>7642</v>
      </c>
      <c r="F2748" t="s">
        <v>18893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f t="shared" si="87"/>
        <v>0</v>
      </c>
      <c r="T2748">
        <f t="shared" si="88"/>
        <v>0</v>
      </c>
    </row>
    <row r="2749" spans="1:20" x14ac:dyDescent="0.3">
      <c r="A2749" t="s">
        <v>7632</v>
      </c>
      <c r="B2749" t="s">
        <v>7633</v>
      </c>
      <c r="C2749" t="s">
        <v>7643</v>
      </c>
      <c r="D2749" t="s">
        <v>7644</v>
      </c>
      <c r="E2749" t="s">
        <v>7645</v>
      </c>
      <c r="F2749" t="s">
        <v>18893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f t="shared" si="87"/>
        <v>0</v>
      </c>
      <c r="T2749">
        <f t="shared" si="88"/>
        <v>0</v>
      </c>
    </row>
    <row r="2750" spans="1:20" x14ac:dyDescent="0.3">
      <c r="A2750" t="s">
        <v>7632</v>
      </c>
      <c r="B2750" t="s">
        <v>7633</v>
      </c>
      <c r="C2750" t="s">
        <v>7646</v>
      </c>
      <c r="D2750" t="s">
        <v>7647</v>
      </c>
      <c r="E2750" t="s">
        <v>7648</v>
      </c>
      <c r="F2750" t="s">
        <v>18893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f t="shared" si="87"/>
        <v>0</v>
      </c>
      <c r="T2750">
        <f t="shared" si="88"/>
        <v>0</v>
      </c>
    </row>
    <row r="2751" spans="1:20" x14ac:dyDescent="0.3">
      <c r="A2751" t="s">
        <v>7632</v>
      </c>
      <c r="B2751" t="s">
        <v>7633</v>
      </c>
      <c r="C2751" t="s">
        <v>7649</v>
      </c>
      <c r="D2751" t="s">
        <v>7650</v>
      </c>
      <c r="E2751" t="s">
        <v>7651</v>
      </c>
      <c r="F2751" t="s">
        <v>18893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f t="shared" si="87"/>
        <v>0</v>
      </c>
      <c r="T2751">
        <f t="shared" si="88"/>
        <v>0</v>
      </c>
    </row>
    <row r="2752" spans="1:20" x14ac:dyDescent="0.3">
      <c r="A2752" t="s">
        <v>7632</v>
      </c>
      <c r="B2752" t="s">
        <v>7633</v>
      </c>
      <c r="C2752" t="s">
        <v>7652</v>
      </c>
      <c r="D2752" t="s">
        <v>7653</v>
      </c>
      <c r="E2752" t="s">
        <v>7654</v>
      </c>
      <c r="F2752" t="s">
        <v>18893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f t="shared" si="87"/>
        <v>0</v>
      </c>
      <c r="T2752">
        <f t="shared" si="88"/>
        <v>0</v>
      </c>
    </row>
    <row r="2753" spans="1:20" x14ac:dyDescent="0.3">
      <c r="A2753" t="s">
        <v>7632</v>
      </c>
      <c r="B2753" t="s">
        <v>7633</v>
      </c>
      <c r="C2753" t="s">
        <v>7655</v>
      </c>
      <c r="D2753" t="s">
        <v>7656</v>
      </c>
      <c r="E2753" t="s">
        <v>7657</v>
      </c>
      <c r="F2753" t="s">
        <v>18893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f t="shared" ref="S2753:S2816" si="89">G2753+I2753+K2753+M2753+O2753+Q2753</f>
        <v>0</v>
      </c>
      <c r="T2753">
        <f t="shared" ref="T2753:T2816" si="90">H2753+J2753+L2753+N2753+P2753+R2753</f>
        <v>0</v>
      </c>
    </row>
    <row r="2754" spans="1:20" x14ac:dyDescent="0.3">
      <c r="A2754" t="s">
        <v>7632</v>
      </c>
      <c r="B2754" t="s">
        <v>7633</v>
      </c>
      <c r="C2754" t="s">
        <v>7658</v>
      </c>
      <c r="D2754" t="s">
        <v>7659</v>
      </c>
      <c r="E2754" t="s">
        <v>7660</v>
      </c>
      <c r="F2754" t="s">
        <v>18893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f t="shared" si="89"/>
        <v>0</v>
      </c>
      <c r="T2754">
        <f t="shared" si="90"/>
        <v>0</v>
      </c>
    </row>
    <row r="2755" spans="1:20" x14ac:dyDescent="0.3">
      <c r="A2755" t="s">
        <v>7632</v>
      </c>
      <c r="B2755" t="s">
        <v>7633</v>
      </c>
      <c r="C2755" t="s">
        <v>7661</v>
      </c>
      <c r="D2755" t="s">
        <v>7662</v>
      </c>
      <c r="E2755" t="s">
        <v>7663</v>
      </c>
      <c r="F2755" t="s">
        <v>18893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f t="shared" si="89"/>
        <v>0</v>
      </c>
      <c r="T2755">
        <f t="shared" si="90"/>
        <v>0</v>
      </c>
    </row>
    <row r="2756" spans="1:20" x14ac:dyDescent="0.3">
      <c r="A2756" t="s">
        <v>7632</v>
      </c>
      <c r="B2756" t="s">
        <v>7633</v>
      </c>
      <c r="C2756" t="s">
        <v>7664</v>
      </c>
      <c r="D2756" t="s">
        <v>7665</v>
      </c>
      <c r="E2756" t="s">
        <v>7666</v>
      </c>
      <c r="F2756" t="s">
        <v>18893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f t="shared" si="89"/>
        <v>0</v>
      </c>
      <c r="T2756">
        <f t="shared" si="90"/>
        <v>0</v>
      </c>
    </row>
    <row r="2757" spans="1:20" x14ac:dyDescent="0.3">
      <c r="A2757" t="s">
        <v>7632</v>
      </c>
      <c r="B2757" t="s">
        <v>7633</v>
      </c>
      <c r="C2757" t="s">
        <v>7667</v>
      </c>
      <c r="D2757" t="s">
        <v>7668</v>
      </c>
      <c r="E2757" t="s">
        <v>7669</v>
      </c>
      <c r="F2757" t="s">
        <v>18893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f t="shared" si="89"/>
        <v>0</v>
      </c>
      <c r="T2757">
        <f t="shared" si="90"/>
        <v>0</v>
      </c>
    </row>
    <row r="2758" spans="1:20" x14ac:dyDescent="0.3">
      <c r="A2758" t="s">
        <v>7632</v>
      </c>
      <c r="B2758" t="s">
        <v>7633</v>
      </c>
      <c r="C2758" t="s">
        <v>7670</v>
      </c>
      <c r="D2758" t="s">
        <v>7671</v>
      </c>
      <c r="E2758" t="s">
        <v>7672</v>
      </c>
      <c r="F2758" t="s">
        <v>18893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f t="shared" si="89"/>
        <v>0</v>
      </c>
      <c r="T2758">
        <f t="shared" si="90"/>
        <v>0</v>
      </c>
    </row>
    <row r="2759" spans="1:20" x14ac:dyDescent="0.3">
      <c r="A2759" t="s">
        <v>7632</v>
      </c>
      <c r="B2759" t="s">
        <v>7633</v>
      </c>
      <c r="C2759" t="s">
        <v>7673</v>
      </c>
      <c r="D2759" t="s">
        <v>7674</v>
      </c>
      <c r="E2759" t="s">
        <v>7675</v>
      </c>
      <c r="F2759" t="s">
        <v>18893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f t="shared" si="89"/>
        <v>0</v>
      </c>
      <c r="T2759">
        <f t="shared" si="90"/>
        <v>0</v>
      </c>
    </row>
    <row r="2760" spans="1:20" x14ac:dyDescent="0.3">
      <c r="A2760" t="s">
        <v>7632</v>
      </c>
      <c r="B2760" t="s">
        <v>7633</v>
      </c>
      <c r="C2760" t="s">
        <v>7676</v>
      </c>
      <c r="D2760" t="s">
        <v>7677</v>
      </c>
      <c r="E2760" t="s">
        <v>7678</v>
      </c>
      <c r="F2760" t="s">
        <v>18893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f t="shared" si="89"/>
        <v>0</v>
      </c>
      <c r="T2760">
        <f t="shared" si="90"/>
        <v>0</v>
      </c>
    </row>
    <row r="2761" spans="1:20" x14ac:dyDescent="0.3">
      <c r="A2761" t="s">
        <v>7632</v>
      </c>
      <c r="B2761" t="s">
        <v>7633</v>
      </c>
      <c r="C2761" t="s">
        <v>7679</v>
      </c>
      <c r="D2761" t="s">
        <v>7680</v>
      </c>
      <c r="E2761" t="s">
        <v>7681</v>
      </c>
      <c r="F2761" t="s">
        <v>18893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f t="shared" si="89"/>
        <v>0</v>
      </c>
      <c r="T2761">
        <f t="shared" si="90"/>
        <v>0</v>
      </c>
    </row>
    <row r="2762" spans="1:20" x14ac:dyDescent="0.3">
      <c r="A2762" t="s">
        <v>7632</v>
      </c>
      <c r="B2762" t="s">
        <v>7633</v>
      </c>
      <c r="C2762" t="s">
        <v>7682</v>
      </c>
      <c r="D2762" t="s">
        <v>7683</v>
      </c>
      <c r="E2762" t="s">
        <v>7684</v>
      </c>
      <c r="F2762" t="s">
        <v>18893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f t="shared" si="89"/>
        <v>0</v>
      </c>
      <c r="T2762">
        <f t="shared" si="90"/>
        <v>0</v>
      </c>
    </row>
    <row r="2763" spans="1:20" x14ac:dyDescent="0.3">
      <c r="A2763" t="s">
        <v>7632</v>
      </c>
      <c r="B2763" t="s">
        <v>7633</v>
      </c>
      <c r="C2763" t="s">
        <v>7685</v>
      </c>
      <c r="D2763" t="s">
        <v>7686</v>
      </c>
      <c r="E2763" t="s">
        <v>7687</v>
      </c>
      <c r="F2763" t="s">
        <v>18893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f t="shared" si="89"/>
        <v>0</v>
      </c>
      <c r="T2763">
        <f t="shared" si="90"/>
        <v>0</v>
      </c>
    </row>
    <row r="2764" spans="1:20" x14ac:dyDescent="0.3">
      <c r="A2764" t="s">
        <v>7632</v>
      </c>
      <c r="B2764" t="s">
        <v>7633</v>
      </c>
      <c r="C2764" t="s">
        <v>7688</v>
      </c>
      <c r="D2764" t="s">
        <v>7689</v>
      </c>
      <c r="E2764" t="s">
        <v>7690</v>
      </c>
      <c r="F2764" t="s">
        <v>18893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f t="shared" si="89"/>
        <v>0</v>
      </c>
      <c r="T2764">
        <f t="shared" si="90"/>
        <v>0</v>
      </c>
    </row>
    <row r="2765" spans="1:20" x14ac:dyDescent="0.3">
      <c r="A2765" t="s">
        <v>7632</v>
      </c>
      <c r="B2765" t="s">
        <v>7633</v>
      </c>
      <c r="C2765" t="s">
        <v>7691</v>
      </c>
      <c r="D2765" t="s">
        <v>7692</v>
      </c>
      <c r="E2765" t="s">
        <v>7693</v>
      </c>
      <c r="F2765" t="s">
        <v>18892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f t="shared" si="89"/>
        <v>0</v>
      </c>
      <c r="T2765">
        <f t="shared" si="90"/>
        <v>0</v>
      </c>
    </row>
    <row r="2766" spans="1:20" x14ac:dyDescent="0.3">
      <c r="A2766" t="s">
        <v>7632</v>
      </c>
      <c r="B2766" t="s">
        <v>7633</v>
      </c>
      <c r="C2766" t="s">
        <v>7691</v>
      </c>
      <c r="D2766" t="s">
        <v>7694</v>
      </c>
      <c r="E2766" t="s">
        <v>7695</v>
      </c>
      <c r="F2766" t="s">
        <v>18893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f t="shared" si="89"/>
        <v>0</v>
      </c>
      <c r="T2766">
        <f t="shared" si="90"/>
        <v>0</v>
      </c>
    </row>
    <row r="2767" spans="1:20" x14ac:dyDescent="0.3">
      <c r="A2767" t="s">
        <v>7632</v>
      </c>
      <c r="B2767" t="s">
        <v>7633</v>
      </c>
      <c r="C2767" t="s">
        <v>7696</v>
      </c>
      <c r="D2767" t="s">
        <v>7697</v>
      </c>
      <c r="E2767" t="s">
        <v>7698</v>
      </c>
      <c r="F2767" t="s">
        <v>18893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f t="shared" si="89"/>
        <v>0</v>
      </c>
      <c r="T2767">
        <f t="shared" si="90"/>
        <v>0</v>
      </c>
    </row>
    <row r="2768" spans="1:20" x14ac:dyDescent="0.3">
      <c r="A2768" t="s">
        <v>7632</v>
      </c>
      <c r="B2768" t="s">
        <v>7633</v>
      </c>
      <c r="C2768" t="s">
        <v>7699</v>
      </c>
      <c r="D2768" t="s">
        <v>7700</v>
      </c>
      <c r="E2768" t="s">
        <v>7701</v>
      </c>
      <c r="F2768" t="s">
        <v>18893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f t="shared" si="89"/>
        <v>0</v>
      </c>
      <c r="T2768">
        <f t="shared" si="90"/>
        <v>0</v>
      </c>
    </row>
    <row r="2769" spans="1:20" x14ac:dyDescent="0.3">
      <c r="A2769" t="s">
        <v>7632</v>
      </c>
      <c r="B2769" t="s">
        <v>7633</v>
      </c>
      <c r="C2769" t="s">
        <v>7702</v>
      </c>
      <c r="D2769" t="s">
        <v>7703</v>
      </c>
      <c r="E2769" t="s">
        <v>7704</v>
      </c>
      <c r="F2769" t="s">
        <v>18893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f t="shared" si="89"/>
        <v>0</v>
      </c>
      <c r="T2769">
        <f t="shared" si="90"/>
        <v>0</v>
      </c>
    </row>
    <row r="2770" spans="1:20" x14ac:dyDescent="0.3">
      <c r="A2770" t="s">
        <v>7632</v>
      </c>
      <c r="B2770" t="s">
        <v>7633</v>
      </c>
      <c r="C2770" t="s">
        <v>7706</v>
      </c>
      <c r="D2770" t="s">
        <v>7707</v>
      </c>
      <c r="E2770" t="s">
        <v>7708</v>
      </c>
      <c r="F2770" t="s">
        <v>18893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f t="shared" si="89"/>
        <v>0</v>
      </c>
      <c r="T2770">
        <f t="shared" si="90"/>
        <v>0</v>
      </c>
    </row>
    <row r="2771" spans="1:20" x14ac:dyDescent="0.3">
      <c r="A2771" t="s">
        <v>7632</v>
      </c>
      <c r="B2771" t="s">
        <v>7633</v>
      </c>
      <c r="C2771" t="s">
        <v>7705</v>
      </c>
      <c r="D2771" t="s">
        <v>7709</v>
      </c>
      <c r="E2771" t="s">
        <v>7710</v>
      </c>
      <c r="F2771" t="s">
        <v>18892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f t="shared" si="89"/>
        <v>0</v>
      </c>
      <c r="T2771">
        <f t="shared" si="90"/>
        <v>0</v>
      </c>
    </row>
    <row r="2772" spans="1:20" x14ac:dyDescent="0.3">
      <c r="A2772" t="s">
        <v>7632</v>
      </c>
      <c r="B2772" t="s">
        <v>7633</v>
      </c>
      <c r="C2772" t="s">
        <v>7705</v>
      </c>
      <c r="D2772" t="s">
        <v>7711</v>
      </c>
      <c r="E2772" t="s">
        <v>7712</v>
      </c>
      <c r="F2772" t="s">
        <v>18893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f t="shared" si="89"/>
        <v>0</v>
      </c>
      <c r="T2772">
        <f t="shared" si="90"/>
        <v>0</v>
      </c>
    </row>
    <row r="2773" spans="1:20" x14ac:dyDescent="0.3">
      <c r="A2773" t="s">
        <v>7632</v>
      </c>
      <c r="B2773" t="s">
        <v>7633</v>
      </c>
      <c r="C2773" t="s">
        <v>7705</v>
      </c>
      <c r="D2773" t="s">
        <v>7713</v>
      </c>
      <c r="E2773" t="s">
        <v>7714</v>
      </c>
      <c r="F2773" t="s">
        <v>18893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f t="shared" si="89"/>
        <v>0</v>
      </c>
      <c r="T2773">
        <f t="shared" si="90"/>
        <v>0</v>
      </c>
    </row>
    <row r="2774" spans="1:20" x14ac:dyDescent="0.3">
      <c r="A2774" t="s">
        <v>7632</v>
      </c>
      <c r="B2774" t="s">
        <v>7633</v>
      </c>
      <c r="C2774" t="s">
        <v>7715</v>
      </c>
      <c r="D2774" t="s">
        <v>7716</v>
      </c>
      <c r="E2774" t="s">
        <v>7717</v>
      </c>
      <c r="F2774" t="s">
        <v>18893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f t="shared" si="89"/>
        <v>0</v>
      </c>
      <c r="T2774">
        <f t="shared" si="90"/>
        <v>0</v>
      </c>
    </row>
    <row r="2775" spans="1:20" x14ac:dyDescent="0.3">
      <c r="A2775" t="s">
        <v>7632</v>
      </c>
      <c r="B2775" t="s">
        <v>7633</v>
      </c>
      <c r="C2775" t="s">
        <v>7718</v>
      </c>
      <c r="D2775" t="s">
        <v>7719</v>
      </c>
      <c r="E2775" t="s">
        <v>7720</v>
      </c>
      <c r="F2775" t="s">
        <v>18893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f t="shared" si="89"/>
        <v>0</v>
      </c>
      <c r="T2775">
        <f t="shared" si="90"/>
        <v>0</v>
      </c>
    </row>
    <row r="2776" spans="1:20" x14ac:dyDescent="0.3">
      <c r="A2776" t="s">
        <v>7632</v>
      </c>
      <c r="B2776" t="s">
        <v>7633</v>
      </c>
      <c r="C2776" t="s">
        <v>7721</v>
      </c>
      <c r="D2776" t="s">
        <v>7722</v>
      </c>
      <c r="E2776" t="s">
        <v>7723</v>
      </c>
      <c r="F2776" t="s">
        <v>18893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f t="shared" si="89"/>
        <v>0</v>
      </c>
      <c r="T2776">
        <f t="shared" si="90"/>
        <v>0</v>
      </c>
    </row>
    <row r="2777" spans="1:20" x14ac:dyDescent="0.3">
      <c r="A2777" t="s">
        <v>7632</v>
      </c>
      <c r="B2777" t="s">
        <v>7633</v>
      </c>
      <c r="C2777" t="s">
        <v>7724</v>
      </c>
      <c r="D2777" t="s">
        <v>7725</v>
      </c>
      <c r="E2777" t="s">
        <v>7726</v>
      </c>
      <c r="F2777" t="s">
        <v>18893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f t="shared" si="89"/>
        <v>0</v>
      </c>
      <c r="T2777">
        <f t="shared" si="90"/>
        <v>0</v>
      </c>
    </row>
    <row r="2778" spans="1:20" x14ac:dyDescent="0.3">
      <c r="A2778" t="s">
        <v>7632</v>
      </c>
      <c r="B2778" t="s">
        <v>7633</v>
      </c>
      <c r="C2778" t="s">
        <v>7727</v>
      </c>
      <c r="D2778" t="s">
        <v>7728</v>
      </c>
      <c r="E2778" t="s">
        <v>7729</v>
      </c>
      <c r="F2778" t="s">
        <v>18893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f t="shared" si="89"/>
        <v>0</v>
      </c>
      <c r="T2778">
        <f t="shared" si="90"/>
        <v>0</v>
      </c>
    </row>
    <row r="2779" spans="1:20" x14ac:dyDescent="0.3">
      <c r="A2779" t="s">
        <v>7632</v>
      </c>
      <c r="B2779" t="s">
        <v>7633</v>
      </c>
      <c r="C2779" t="s">
        <v>7731</v>
      </c>
      <c r="D2779" t="s">
        <v>7732</v>
      </c>
      <c r="E2779" t="s">
        <v>7733</v>
      </c>
      <c r="F2779" t="s">
        <v>18893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f t="shared" si="89"/>
        <v>0</v>
      </c>
      <c r="T2779">
        <f t="shared" si="90"/>
        <v>0</v>
      </c>
    </row>
    <row r="2780" spans="1:20" x14ac:dyDescent="0.3">
      <c r="A2780" t="s">
        <v>7632</v>
      </c>
      <c r="B2780" t="s">
        <v>7633</v>
      </c>
      <c r="C2780" t="s">
        <v>7734</v>
      </c>
      <c r="D2780" t="s">
        <v>7735</v>
      </c>
      <c r="E2780" t="s">
        <v>7736</v>
      </c>
      <c r="F2780" t="s">
        <v>18893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f t="shared" si="89"/>
        <v>0</v>
      </c>
      <c r="T2780">
        <f t="shared" si="90"/>
        <v>0</v>
      </c>
    </row>
    <row r="2781" spans="1:20" x14ac:dyDescent="0.3">
      <c r="A2781" t="s">
        <v>7632</v>
      </c>
      <c r="B2781" t="s">
        <v>7633</v>
      </c>
      <c r="C2781" t="s">
        <v>7730</v>
      </c>
      <c r="D2781" t="s">
        <v>7737</v>
      </c>
      <c r="E2781" t="s">
        <v>7738</v>
      </c>
      <c r="F2781" t="s">
        <v>18893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f t="shared" si="89"/>
        <v>0</v>
      </c>
      <c r="T2781">
        <f t="shared" si="90"/>
        <v>0</v>
      </c>
    </row>
    <row r="2782" spans="1:20" x14ac:dyDescent="0.3">
      <c r="A2782" t="s">
        <v>7632</v>
      </c>
      <c r="B2782" t="s">
        <v>7633</v>
      </c>
      <c r="C2782" t="s">
        <v>7739</v>
      </c>
      <c r="D2782" t="s">
        <v>7740</v>
      </c>
      <c r="E2782" t="s">
        <v>7741</v>
      </c>
      <c r="F2782" t="s">
        <v>18893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f t="shared" si="89"/>
        <v>0</v>
      </c>
      <c r="T2782">
        <f t="shared" si="90"/>
        <v>0</v>
      </c>
    </row>
    <row r="2783" spans="1:20" x14ac:dyDescent="0.3">
      <c r="A2783" t="s">
        <v>7632</v>
      </c>
      <c r="B2783" t="s">
        <v>7633</v>
      </c>
      <c r="C2783" t="s">
        <v>7742</v>
      </c>
      <c r="D2783" t="s">
        <v>7743</v>
      </c>
      <c r="E2783" t="s">
        <v>7744</v>
      </c>
      <c r="F2783" t="s">
        <v>18893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f t="shared" si="89"/>
        <v>0</v>
      </c>
      <c r="T2783">
        <f t="shared" si="90"/>
        <v>0</v>
      </c>
    </row>
    <row r="2784" spans="1:20" x14ac:dyDescent="0.3">
      <c r="A2784" t="s">
        <v>7632</v>
      </c>
      <c r="B2784" t="s">
        <v>7633</v>
      </c>
      <c r="C2784" t="s">
        <v>7745</v>
      </c>
      <c r="D2784" t="s">
        <v>7746</v>
      </c>
      <c r="E2784" t="s">
        <v>7747</v>
      </c>
      <c r="F2784" t="s">
        <v>18893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f t="shared" si="89"/>
        <v>0</v>
      </c>
      <c r="T2784">
        <f t="shared" si="90"/>
        <v>0</v>
      </c>
    </row>
    <row r="2785" spans="1:20" x14ac:dyDescent="0.3">
      <c r="A2785" t="s">
        <v>7632</v>
      </c>
      <c r="B2785" t="s">
        <v>7633</v>
      </c>
      <c r="C2785" t="s">
        <v>7748</v>
      </c>
      <c r="D2785" t="s">
        <v>7749</v>
      </c>
      <c r="E2785" t="s">
        <v>7750</v>
      </c>
      <c r="F2785" t="s">
        <v>18893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f t="shared" si="89"/>
        <v>0</v>
      </c>
      <c r="T2785">
        <f t="shared" si="90"/>
        <v>0</v>
      </c>
    </row>
    <row r="2786" spans="1:20" x14ac:dyDescent="0.3">
      <c r="A2786" t="s">
        <v>7632</v>
      </c>
      <c r="B2786" t="s">
        <v>7633</v>
      </c>
      <c r="C2786" t="s">
        <v>7752</v>
      </c>
      <c r="D2786" t="s">
        <v>7753</v>
      </c>
      <c r="E2786" t="s">
        <v>7754</v>
      </c>
      <c r="F2786" t="s">
        <v>18893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f t="shared" si="89"/>
        <v>0</v>
      </c>
      <c r="T2786">
        <f t="shared" si="90"/>
        <v>0</v>
      </c>
    </row>
    <row r="2787" spans="1:20" x14ac:dyDescent="0.3">
      <c r="A2787" t="s">
        <v>7632</v>
      </c>
      <c r="B2787" t="s">
        <v>7633</v>
      </c>
      <c r="C2787" t="s">
        <v>7751</v>
      </c>
      <c r="D2787" t="s">
        <v>7755</v>
      </c>
      <c r="E2787" t="s">
        <v>7756</v>
      </c>
      <c r="F2787" t="s">
        <v>18893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f t="shared" si="89"/>
        <v>0</v>
      </c>
      <c r="T2787">
        <f t="shared" si="90"/>
        <v>0</v>
      </c>
    </row>
    <row r="2788" spans="1:20" x14ac:dyDescent="0.3">
      <c r="A2788" t="s">
        <v>7632</v>
      </c>
      <c r="B2788" t="s">
        <v>7633</v>
      </c>
      <c r="C2788" t="s">
        <v>7757</v>
      </c>
      <c r="D2788" t="s">
        <v>7758</v>
      </c>
      <c r="E2788" t="s">
        <v>7759</v>
      </c>
      <c r="F2788" t="s">
        <v>18893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f t="shared" si="89"/>
        <v>0</v>
      </c>
      <c r="T2788">
        <f t="shared" si="90"/>
        <v>0</v>
      </c>
    </row>
    <row r="2789" spans="1:20" x14ac:dyDescent="0.3">
      <c r="A2789" t="s">
        <v>7632</v>
      </c>
      <c r="B2789" t="s">
        <v>7633</v>
      </c>
      <c r="C2789" t="s">
        <v>7757</v>
      </c>
      <c r="D2789" t="s">
        <v>7760</v>
      </c>
      <c r="E2789" t="s">
        <v>7761</v>
      </c>
      <c r="F2789" t="s">
        <v>18892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f t="shared" si="89"/>
        <v>0</v>
      </c>
      <c r="T2789">
        <f t="shared" si="90"/>
        <v>0</v>
      </c>
    </row>
    <row r="2790" spans="1:20" x14ac:dyDescent="0.3">
      <c r="A2790" t="s">
        <v>7632</v>
      </c>
      <c r="B2790" t="s">
        <v>7633</v>
      </c>
      <c r="C2790" t="s">
        <v>7763</v>
      </c>
      <c r="D2790" t="s">
        <v>7764</v>
      </c>
      <c r="E2790" t="s">
        <v>7765</v>
      </c>
      <c r="F2790" t="s">
        <v>18893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f t="shared" si="89"/>
        <v>0</v>
      </c>
      <c r="T2790">
        <f t="shared" si="90"/>
        <v>0</v>
      </c>
    </row>
    <row r="2791" spans="1:20" x14ac:dyDescent="0.3">
      <c r="A2791" t="s">
        <v>7632</v>
      </c>
      <c r="B2791" t="s">
        <v>7633</v>
      </c>
      <c r="C2791" t="s">
        <v>7762</v>
      </c>
      <c r="D2791" t="s">
        <v>7766</v>
      </c>
      <c r="E2791" t="s">
        <v>7767</v>
      </c>
      <c r="F2791" t="s">
        <v>18893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f t="shared" si="89"/>
        <v>0</v>
      </c>
      <c r="T2791">
        <f t="shared" si="90"/>
        <v>0</v>
      </c>
    </row>
    <row r="2792" spans="1:20" x14ac:dyDescent="0.3">
      <c r="A2792" t="s">
        <v>7632</v>
      </c>
      <c r="B2792" t="s">
        <v>7633</v>
      </c>
      <c r="C2792" t="s">
        <v>7768</v>
      </c>
      <c r="D2792" t="s">
        <v>7769</v>
      </c>
      <c r="E2792" t="s">
        <v>7770</v>
      </c>
      <c r="F2792" t="s">
        <v>18893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f t="shared" si="89"/>
        <v>0</v>
      </c>
      <c r="T2792">
        <f t="shared" si="90"/>
        <v>0</v>
      </c>
    </row>
    <row r="2793" spans="1:20" x14ac:dyDescent="0.3">
      <c r="A2793" t="s">
        <v>7632</v>
      </c>
      <c r="B2793" t="s">
        <v>7771</v>
      </c>
      <c r="C2793" t="s">
        <v>7772</v>
      </c>
      <c r="D2793" t="s">
        <v>7773</v>
      </c>
      <c r="E2793" t="s">
        <v>7774</v>
      </c>
      <c r="F2793" t="s">
        <v>18893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f t="shared" si="89"/>
        <v>0</v>
      </c>
      <c r="T2793">
        <f t="shared" si="90"/>
        <v>0</v>
      </c>
    </row>
    <row r="2794" spans="1:20" x14ac:dyDescent="0.3">
      <c r="A2794" t="s">
        <v>7632</v>
      </c>
      <c r="B2794" t="s">
        <v>7771</v>
      </c>
      <c r="C2794" t="s">
        <v>7775</v>
      </c>
      <c r="D2794" t="s">
        <v>7776</v>
      </c>
      <c r="E2794" t="s">
        <v>7777</v>
      </c>
      <c r="F2794" t="s">
        <v>18893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f t="shared" si="89"/>
        <v>0</v>
      </c>
      <c r="T2794">
        <f t="shared" si="90"/>
        <v>0</v>
      </c>
    </row>
    <row r="2795" spans="1:20" x14ac:dyDescent="0.3">
      <c r="A2795" t="s">
        <v>7632</v>
      </c>
      <c r="B2795" t="s">
        <v>7771</v>
      </c>
      <c r="C2795" t="s">
        <v>7778</v>
      </c>
      <c r="D2795" t="s">
        <v>7778</v>
      </c>
      <c r="E2795" t="s">
        <v>7779</v>
      </c>
      <c r="F2795" t="s">
        <v>18893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f t="shared" si="89"/>
        <v>0</v>
      </c>
      <c r="T2795">
        <f t="shared" si="90"/>
        <v>0</v>
      </c>
    </row>
    <row r="2796" spans="1:20" x14ac:dyDescent="0.3">
      <c r="A2796" t="s">
        <v>7632</v>
      </c>
      <c r="B2796" t="s">
        <v>7771</v>
      </c>
      <c r="C2796" t="s">
        <v>7780</v>
      </c>
      <c r="D2796" t="s">
        <v>7781</v>
      </c>
      <c r="E2796" t="s">
        <v>7782</v>
      </c>
      <c r="F2796" t="s">
        <v>18893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f t="shared" si="89"/>
        <v>0</v>
      </c>
      <c r="T2796">
        <f t="shared" si="90"/>
        <v>0</v>
      </c>
    </row>
    <row r="2797" spans="1:20" x14ac:dyDescent="0.3">
      <c r="A2797" t="s">
        <v>7632</v>
      </c>
      <c r="B2797" t="s">
        <v>7771</v>
      </c>
      <c r="C2797" t="s">
        <v>7783</v>
      </c>
      <c r="D2797" t="s">
        <v>7784</v>
      </c>
      <c r="E2797" t="s">
        <v>7785</v>
      </c>
      <c r="F2797" t="s">
        <v>18893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f t="shared" si="89"/>
        <v>0</v>
      </c>
      <c r="T2797">
        <f t="shared" si="90"/>
        <v>0</v>
      </c>
    </row>
    <row r="2798" spans="1:20" x14ac:dyDescent="0.3">
      <c r="A2798" t="s">
        <v>7632</v>
      </c>
      <c r="B2798" t="s">
        <v>7771</v>
      </c>
      <c r="C2798" t="s">
        <v>7786</v>
      </c>
      <c r="D2798" t="s">
        <v>7787</v>
      </c>
      <c r="E2798" t="s">
        <v>7788</v>
      </c>
      <c r="F2798" t="s">
        <v>18893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f t="shared" si="89"/>
        <v>0</v>
      </c>
      <c r="T2798">
        <f t="shared" si="90"/>
        <v>0</v>
      </c>
    </row>
    <row r="2799" spans="1:20" x14ac:dyDescent="0.3">
      <c r="A2799" t="s">
        <v>7632</v>
      </c>
      <c r="B2799" t="s">
        <v>7771</v>
      </c>
      <c r="C2799" t="s">
        <v>7789</v>
      </c>
      <c r="D2799" t="s">
        <v>7790</v>
      </c>
      <c r="E2799" t="s">
        <v>7791</v>
      </c>
      <c r="F2799" t="s">
        <v>18892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f t="shared" si="89"/>
        <v>0</v>
      </c>
      <c r="T2799">
        <f t="shared" si="90"/>
        <v>0</v>
      </c>
    </row>
    <row r="2800" spans="1:20" x14ac:dyDescent="0.3">
      <c r="A2800" t="s">
        <v>7632</v>
      </c>
      <c r="B2800" t="s">
        <v>7771</v>
      </c>
      <c r="C2800" t="s">
        <v>280</v>
      </c>
      <c r="D2800" t="s">
        <v>7792</v>
      </c>
      <c r="E2800" t="s">
        <v>7793</v>
      </c>
      <c r="F2800" t="s">
        <v>18892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f t="shared" si="89"/>
        <v>0</v>
      </c>
      <c r="T2800">
        <f t="shared" si="90"/>
        <v>0</v>
      </c>
    </row>
    <row r="2801" spans="1:20" x14ac:dyDescent="0.3">
      <c r="A2801" t="s">
        <v>7632</v>
      </c>
      <c r="B2801" t="s">
        <v>7771</v>
      </c>
      <c r="C2801" t="s">
        <v>7794</v>
      </c>
      <c r="D2801" t="s">
        <v>7795</v>
      </c>
      <c r="E2801" t="s">
        <v>7796</v>
      </c>
      <c r="F2801" t="s">
        <v>18893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f t="shared" si="89"/>
        <v>0</v>
      </c>
      <c r="T2801">
        <f t="shared" si="90"/>
        <v>0</v>
      </c>
    </row>
    <row r="2802" spans="1:20" x14ac:dyDescent="0.3">
      <c r="A2802" t="s">
        <v>7632</v>
      </c>
      <c r="B2802" t="s">
        <v>7771</v>
      </c>
      <c r="C2802" t="s">
        <v>7797</v>
      </c>
      <c r="D2802" t="s">
        <v>7798</v>
      </c>
      <c r="E2802" t="s">
        <v>7799</v>
      </c>
      <c r="F2802" t="s">
        <v>18893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f t="shared" si="89"/>
        <v>0</v>
      </c>
      <c r="T2802">
        <f t="shared" si="90"/>
        <v>0</v>
      </c>
    </row>
    <row r="2803" spans="1:20" x14ac:dyDescent="0.3">
      <c r="A2803" t="s">
        <v>7632</v>
      </c>
      <c r="B2803" t="s">
        <v>7771</v>
      </c>
      <c r="C2803" t="s">
        <v>7800</v>
      </c>
      <c r="D2803" t="s">
        <v>7801</v>
      </c>
      <c r="E2803" t="s">
        <v>7802</v>
      </c>
      <c r="F2803" t="s">
        <v>18892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f t="shared" si="89"/>
        <v>0</v>
      </c>
      <c r="T2803">
        <f t="shared" si="90"/>
        <v>0</v>
      </c>
    </row>
    <row r="2804" spans="1:20" x14ac:dyDescent="0.3">
      <c r="A2804" t="s">
        <v>7632</v>
      </c>
      <c r="B2804" t="s">
        <v>7771</v>
      </c>
      <c r="C2804" t="s">
        <v>7803</v>
      </c>
      <c r="D2804" t="s">
        <v>7804</v>
      </c>
      <c r="E2804" t="s">
        <v>7805</v>
      </c>
      <c r="F2804" t="s">
        <v>18893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f t="shared" si="89"/>
        <v>0</v>
      </c>
      <c r="T2804">
        <f t="shared" si="90"/>
        <v>0</v>
      </c>
    </row>
    <row r="2805" spans="1:20" x14ac:dyDescent="0.3">
      <c r="A2805" t="s">
        <v>7632</v>
      </c>
      <c r="B2805" t="s">
        <v>7771</v>
      </c>
      <c r="C2805" t="s">
        <v>7806</v>
      </c>
      <c r="D2805" t="s">
        <v>7807</v>
      </c>
      <c r="E2805" t="s">
        <v>7808</v>
      </c>
      <c r="F2805" t="s">
        <v>18893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f t="shared" si="89"/>
        <v>0</v>
      </c>
      <c r="T2805">
        <f t="shared" si="90"/>
        <v>0</v>
      </c>
    </row>
    <row r="2806" spans="1:20" x14ac:dyDescent="0.3">
      <c r="A2806" t="s">
        <v>7632</v>
      </c>
      <c r="B2806" t="s">
        <v>7771</v>
      </c>
      <c r="C2806" t="s">
        <v>7806</v>
      </c>
      <c r="D2806" t="s">
        <v>7809</v>
      </c>
      <c r="E2806" t="s">
        <v>7810</v>
      </c>
      <c r="F2806" t="s">
        <v>18893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f t="shared" si="89"/>
        <v>0</v>
      </c>
      <c r="T2806">
        <f t="shared" si="90"/>
        <v>0</v>
      </c>
    </row>
    <row r="2807" spans="1:20" x14ac:dyDescent="0.3">
      <c r="A2807" t="s">
        <v>7632</v>
      </c>
      <c r="B2807" t="s">
        <v>7771</v>
      </c>
      <c r="C2807" t="s">
        <v>7811</v>
      </c>
      <c r="D2807" t="s">
        <v>7812</v>
      </c>
      <c r="E2807" t="s">
        <v>7813</v>
      </c>
      <c r="F2807" t="s">
        <v>18893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f t="shared" si="89"/>
        <v>0</v>
      </c>
      <c r="T2807">
        <f t="shared" si="90"/>
        <v>0</v>
      </c>
    </row>
    <row r="2808" spans="1:20" x14ac:dyDescent="0.3">
      <c r="A2808" t="s">
        <v>7632</v>
      </c>
      <c r="B2808" t="s">
        <v>7771</v>
      </c>
      <c r="C2808" t="s">
        <v>7814</v>
      </c>
      <c r="D2808" t="s">
        <v>7815</v>
      </c>
      <c r="E2808" t="s">
        <v>7816</v>
      </c>
      <c r="F2808" t="s">
        <v>18892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f t="shared" si="89"/>
        <v>0</v>
      </c>
      <c r="T2808">
        <f t="shared" si="90"/>
        <v>0</v>
      </c>
    </row>
    <row r="2809" spans="1:20" x14ac:dyDescent="0.3">
      <c r="A2809" t="s">
        <v>7632</v>
      </c>
      <c r="B2809" t="s">
        <v>7771</v>
      </c>
      <c r="C2809" t="s">
        <v>7817</v>
      </c>
      <c r="D2809" t="s">
        <v>7818</v>
      </c>
      <c r="E2809" t="s">
        <v>7819</v>
      </c>
      <c r="F2809" t="s">
        <v>18892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f t="shared" si="89"/>
        <v>0</v>
      </c>
      <c r="T2809">
        <f t="shared" si="90"/>
        <v>0</v>
      </c>
    </row>
    <row r="2810" spans="1:20" x14ac:dyDescent="0.3">
      <c r="A2810" t="s">
        <v>7632</v>
      </c>
      <c r="B2810" t="s">
        <v>7771</v>
      </c>
      <c r="C2810" t="s">
        <v>7820</v>
      </c>
      <c r="D2810" t="s">
        <v>7821</v>
      </c>
      <c r="E2810" t="s">
        <v>7822</v>
      </c>
      <c r="F2810" t="s">
        <v>18893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f t="shared" si="89"/>
        <v>0</v>
      </c>
      <c r="T2810">
        <f t="shared" si="90"/>
        <v>0</v>
      </c>
    </row>
    <row r="2811" spans="1:20" x14ac:dyDescent="0.3">
      <c r="A2811" t="s">
        <v>7632</v>
      </c>
      <c r="B2811" t="s">
        <v>7771</v>
      </c>
      <c r="C2811" t="s">
        <v>7823</v>
      </c>
      <c r="D2811" t="s">
        <v>7824</v>
      </c>
      <c r="E2811" t="s">
        <v>7825</v>
      </c>
      <c r="F2811" t="s">
        <v>18892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f t="shared" si="89"/>
        <v>0</v>
      </c>
      <c r="T2811">
        <f t="shared" si="90"/>
        <v>0</v>
      </c>
    </row>
    <row r="2812" spans="1:20" x14ac:dyDescent="0.3">
      <c r="A2812" t="s">
        <v>7632</v>
      </c>
      <c r="B2812" t="s">
        <v>7771</v>
      </c>
      <c r="C2812" t="s">
        <v>1241</v>
      </c>
      <c r="D2812" t="s">
        <v>7826</v>
      </c>
      <c r="E2812" t="s">
        <v>7827</v>
      </c>
      <c r="F2812" t="s">
        <v>18893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f t="shared" si="89"/>
        <v>0</v>
      </c>
      <c r="T2812">
        <f t="shared" si="90"/>
        <v>0</v>
      </c>
    </row>
    <row r="2813" spans="1:20" x14ac:dyDescent="0.3">
      <c r="A2813" t="s">
        <v>7632</v>
      </c>
      <c r="B2813" t="s">
        <v>7771</v>
      </c>
      <c r="C2813" t="s">
        <v>7828</v>
      </c>
      <c r="D2813" t="s">
        <v>7829</v>
      </c>
      <c r="E2813" t="s">
        <v>7830</v>
      </c>
      <c r="F2813" t="s">
        <v>18893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f t="shared" si="89"/>
        <v>0</v>
      </c>
      <c r="T2813">
        <f t="shared" si="90"/>
        <v>0</v>
      </c>
    </row>
    <row r="2814" spans="1:20" x14ac:dyDescent="0.3">
      <c r="A2814" t="s">
        <v>7632</v>
      </c>
      <c r="B2814" t="s">
        <v>7771</v>
      </c>
      <c r="C2814" t="s">
        <v>7831</v>
      </c>
      <c r="D2814" t="s">
        <v>7832</v>
      </c>
      <c r="E2814" t="s">
        <v>7833</v>
      </c>
      <c r="F2814" t="s">
        <v>18892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f t="shared" si="89"/>
        <v>0</v>
      </c>
      <c r="T2814">
        <f t="shared" si="90"/>
        <v>0</v>
      </c>
    </row>
    <row r="2815" spans="1:20" x14ac:dyDescent="0.3">
      <c r="A2815" t="s">
        <v>7632</v>
      </c>
      <c r="B2815" t="s">
        <v>7771</v>
      </c>
      <c r="C2815" t="s">
        <v>7834</v>
      </c>
      <c r="D2815" t="s">
        <v>7835</v>
      </c>
      <c r="E2815" t="s">
        <v>7836</v>
      </c>
      <c r="F2815" t="s">
        <v>18893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f t="shared" si="89"/>
        <v>0</v>
      </c>
      <c r="T2815">
        <f t="shared" si="90"/>
        <v>0</v>
      </c>
    </row>
    <row r="2816" spans="1:20" x14ac:dyDescent="0.3">
      <c r="A2816" t="s">
        <v>7632</v>
      </c>
      <c r="B2816" t="s">
        <v>7837</v>
      </c>
      <c r="C2816" t="s">
        <v>7838</v>
      </c>
      <c r="D2816" t="s">
        <v>7839</v>
      </c>
      <c r="E2816" t="s">
        <v>7840</v>
      </c>
      <c r="F2816" t="s">
        <v>18893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f t="shared" si="89"/>
        <v>0</v>
      </c>
      <c r="T2816">
        <f t="shared" si="90"/>
        <v>0</v>
      </c>
    </row>
    <row r="2817" spans="1:20" x14ac:dyDescent="0.3">
      <c r="A2817" t="s">
        <v>7632</v>
      </c>
      <c r="B2817" t="s">
        <v>7837</v>
      </c>
      <c r="C2817" t="s">
        <v>7841</v>
      </c>
      <c r="D2817" t="s">
        <v>7842</v>
      </c>
      <c r="E2817" t="s">
        <v>7843</v>
      </c>
      <c r="F2817" t="s">
        <v>18893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f t="shared" ref="S2817:S2880" si="91">G2817+I2817+K2817+M2817+O2817+Q2817</f>
        <v>0</v>
      </c>
      <c r="T2817">
        <f t="shared" ref="T2817:T2880" si="92">H2817+J2817+L2817+N2817+P2817+R2817</f>
        <v>0</v>
      </c>
    </row>
    <row r="2818" spans="1:20" x14ac:dyDescent="0.3">
      <c r="A2818" t="s">
        <v>7632</v>
      </c>
      <c r="B2818" t="s">
        <v>7837</v>
      </c>
      <c r="C2818" t="s">
        <v>7844</v>
      </c>
      <c r="D2818" t="s">
        <v>7845</v>
      </c>
      <c r="E2818" t="s">
        <v>7846</v>
      </c>
      <c r="F2818" t="s">
        <v>18893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f t="shared" si="91"/>
        <v>0</v>
      </c>
      <c r="T2818">
        <f t="shared" si="92"/>
        <v>0</v>
      </c>
    </row>
    <row r="2819" spans="1:20" x14ac:dyDescent="0.3">
      <c r="A2819" t="s">
        <v>7632</v>
      </c>
      <c r="B2819" t="s">
        <v>7837</v>
      </c>
      <c r="C2819" t="s">
        <v>7847</v>
      </c>
      <c r="D2819" t="s">
        <v>7848</v>
      </c>
      <c r="E2819" t="s">
        <v>7849</v>
      </c>
      <c r="F2819" t="s">
        <v>18893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f t="shared" si="91"/>
        <v>0</v>
      </c>
      <c r="T2819">
        <f t="shared" si="92"/>
        <v>0</v>
      </c>
    </row>
    <row r="2820" spans="1:20" x14ac:dyDescent="0.3">
      <c r="A2820" t="s">
        <v>7632</v>
      </c>
      <c r="B2820" t="s">
        <v>7837</v>
      </c>
      <c r="C2820" t="s">
        <v>7800</v>
      </c>
      <c r="D2820" t="s">
        <v>7850</v>
      </c>
      <c r="E2820" t="s">
        <v>7851</v>
      </c>
      <c r="F2820" t="s">
        <v>18893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f t="shared" si="91"/>
        <v>0</v>
      </c>
      <c r="T2820">
        <f t="shared" si="92"/>
        <v>0</v>
      </c>
    </row>
    <row r="2821" spans="1:20" x14ac:dyDescent="0.3">
      <c r="A2821" t="s">
        <v>7632</v>
      </c>
      <c r="B2821" t="s">
        <v>7837</v>
      </c>
      <c r="C2821" t="s">
        <v>7852</v>
      </c>
      <c r="D2821" t="s">
        <v>7853</v>
      </c>
      <c r="E2821" t="s">
        <v>7854</v>
      </c>
      <c r="F2821" t="s">
        <v>18893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f t="shared" si="91"/>
        <v>0</v>
      </c>
      <c r="T2821">
        <f t="shared" si="92"/>
        <v>0</v>
      </c>
    </row>
    <row r="2822" spans="1:20" x14ac:dyDescent="0.3">
      <c r="A2822" t="s">
        <v>7632</v>
      </c>
      <c r="B2822" t="s">
        <v>7837</v>
      </c>
      <c r="C2822" t="s">
        <v>7855</v>
      </c>
      <c r="D2822" t="s">
        <v>7856</v>
      </c>
      <c r="E2822" t="s">
        <v>7857</v>
      </c>
      <c r="F2822" t="s">
        <v>18893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f t="shared" si="91"/>
        <v>0</v>
      </c>
      <c r="T2822">
        <f t="shared" si="92"/>
        <v>0</v>
      </c>
    </row>
    <row r="2823" spans="1:20" x14ac:dyDescent="0.3">
      <c r="A2823" t="s">
        <v>7632</v>
      </c>
      <c r="B2823" t="s">
        <v>7837</v>
      </c>
      <c r="C2823" t="s">
        <v>7858</v>
      </c>
      <c r="D2823" t="s">
        <v>7859</v>
      </c>
      <c r="E2823" t="s">
        <v>7860</v>
      </c>
      <c r="F2823" t="s">
        <v>18892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f t="shared" si="91"/>
        <v>0</v>
      </c>
      <c r="T2823">
        <f t="shared" si="92"/>
        <v>0</v>
      </c>
    </row>
    <row r="2824" spans="1:20" x14ac:dyDescent="0.3">
      <c r="A2824" t="s">
        <v>7632</v>
      </c>
      <c r="B2824" t="s">
        <v>7837</v>
      </c>
      <c r="C2824" t="s">
        <v>7861</v>
      </c>
      <c r="D2824" t="s">
        <v>7862</v>
      </c>
      <c r="E2824" t="s">
        <v>7863</v>
      </c>
      <c r="F2824" t="s">
        <v>18893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f t="shared" si="91"/>
        <v>0</v>
      </c>
      <c r="T2824">
        <f t="shared" si="92"/>
        <v>0</v>
      </c>
    </row>
    <row r="2825" spans="1:20" x14ac:dyDescent="0.3">
      <c r="A2825" t="s">
        <v>7632</v>
      </c>
      <c r="B2825" t="s">
        <v>7837</v>
      </c>
      <c r="C2825" t="s">
        <v>7864</v>
      </c>
      <c r="D2825" t="s">
        <v>7865</v>
      </c>
      <c r="E2825" t="s">
        <v>7866</v>
      </c>
      <c r="F2825" t="s">
        <v>18893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f t="shared" si="91"/>
        <v>0</v>
      </c>
      <c r="T2825">
        <f t="shared" si="92"/>
        <v>0</v>
      </c>
    </row>
    <row r="2826" spans="1:20" x14ac:dyDescent="0.3">
      <c r="A2826" t="s">
        <v>7632</v>
      </c>
      <c r="B2826" t="s">
        <v>7837</v>
      </c>
      <c r="C2826" t="s">
        <v>7867</v>
      </c>
      <c r="D2826" t="s">
        <v>7868</v>
      </c>
      <c r="E2826" t="s">
        <v>7869</v>
      </c>
      <c r="F2826" t="s">
        <v>18893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f t="shared" si="91"/>
        <v>0</v>
      </c>
      <c r="T2826">
        <f t="shared" si="92"/>
        <v>0</v>
      </c>
    </row>
    <row r="2827" spans="1:20" x14ac:dyDescent="0.3">
      <c r="A2827" t="s">
        <v>7632</v>
      </c>
      <c r="B2827" t="s">
        <v>7837</v>
      </c>
      <c r="C2827" t="s">
        <v>7867</v>
      </c>
      <c r="D2827" t="s">
        <v>7870</v>
      </c>
      <c r="E2827" t="s">
        <v>7871</v>
      </c>
      <c r="F2827" t="s">
        <v>18893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f t="shared" si="91"/>
        <v>0</v>
      </c>
      <c r="T2827">
        <f t="shared" si="92"/>
        <v>0</v>
      </c>
    </row>
    <row r="2828" spans="1:20" x14ac:dyDescent="0.3">
      <c r="A2828" t="s">
        <v>7632</v>
      </c>
      <c r="B2828" t="s">
        <v>7837</v>
      </c>
      <c r="C2828" t="s">
        <v>7872</v>
      </c>
      <c r="D2828" t="s">
        <v>7873</v>
      </c>
      <c r="E2828" t="s">
        <v>7874</v>
      </c>
      <c r="F2828" t="s">
        <v>18893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f t="shared" si="91"/>
        <v>0</v>
      </c>
      <c r="T2828">
        <f t="shared" si="92"/>
        <v>0</v>
      </c>
    </row>
    <row r="2829" spans="1:20" x14ac:dyDescent="0.3">
      <c r="A2829" t="s">
        <v>7632</v>
      </c>
      <c r="B2829" t="s">
        <v>7837</v>
      </c>
      <c r="C2829" t="s">
        <v>7875</v>
      </c>
      <c r="D2829" t="s">
        <v>7876</v>
      </c>
      <c r="E2829" t="s">
        <v>7877</v>
      </c>
      <c r="F2829" t="s">
        <v>18893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f t="shared" si="91"/>
        <v>0</v>
      </c>
      <c r="T2829">
        <f t="shared" si="92"/>
        <v>0</v>
      </c>
    </row>
    <row r="2830" spans="1:20" x14ac:dyDescent="0.3">
      <c r="A2830" t="s">
        <v>7632</v>
      </c>
      <c r="B2830" t="s">
        <v>7837</v>
      </c>
      <c r="C2830" t="s">
        <v>7878</v>
      </c>
      <c r="D2830" t="s">
        <v>7879</v>
      </c>
      <c r="E2830" t="s">
        <v>7880</v>
      </c>
      <c r="F2830" t="s">
        <v>18893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f t="shared" si="91"/>
        <v>0</v>
      </c>
      <c r="T2830">
        <f t="shared" si="92"/>
        <v>0</v>
      </c>
    </row>
    <row r="2831" spans="1:20" x14ac:dyDescent="0.3">
      <c r="A2831" t="s">
        <v>7632</v>
      </c>
      <c r="B2831" t="s">
        <v>7837</v>
      </c>
      <c r="C2831" t="s">
        <v>7881</v>
      </c>
      <c r="D2831" t="s">
        <v>7882</v>
      </c>
      <c r="E2831" t="s">
        <v>7883</v>
      </c>
      <c r="F2831" t="s">
        <v>18893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f t="shared" si="91"/>
        <v>0</v>
      </c>
      <c r="T2831">
        <f t="shared" si="92"/>
        <v>0</v>
      </c>
    </row>
    <row r="2832" spans="1:20" x14ac:dyDescent="0.3">
      <c r="A2832" t="s">
        <v>7632</v>
      </c>
      <c r="B2832" t="s">
        <v>7837</v>
      </c>
      <c r="C2832" t="s">
        <v>7884</v>
      </c>
      <c r="D2832" t="s">
        <v>7885</v>
      </c>
      <c r="E2832" t="s">
        <v>7886</v>
      </c>
      <c r="F2832" t="s">
        <v>18893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f t="shared" si="91"/>
        <v>0</v>
      </c>
      <c r="T2832">
        <f t="shared" si="92"/>
        <v>0</v>
      </c>
    </row>
    <row r="2833" spans="1:20" x14ac:dyDescent="0.3">
      <c r="A2833" t="s">
        <v>7632</v>
      </c>
      <c r="B2833" t="s">
        <v>7837</v>
      </c>
      <c r="C2833" t="s">
        <v>7887</v>
      </c>
      <c r="D2833" t="s">
        <v>7888</v>
      </c>
      <c r="E2833" t="s">
        <v>7889</v>
      </c>
      <c r="F2833" t="s">
        <v>18893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f t="shared" si="91"/>
        <v>0</v>
      </c>
      <c r="T2833">
        <f t="shared" si="92"/>
        <v>0</v>
      </c>
    </row>
    <row r="2834" spans="1:20" x14ac:dyDescent="0.3">
      <c r="A2834" t="s">
        <v>7632</v>
      </c>
      <c r="B2834" t="s">
        <v>7837</v>
      </c>
      <c r="C2834" t="s">
        <v>7890</v>
      </c>
      <c r="D2834" t="s">
        <v>7891</v>
      </c>
      <c r="E2834" t="s">
        <v>7892</v>
      </c>
      <c r="F2834" t="s">
        <v>18893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f t="shared" si="91"/>
        <v>0</v>
      </c>
      <c r="T2834">
        <f t="shared" si="92"/>
        <v>0</v>
      </c>
    </row>
    <row r="2835" spans="1:20" x14ac:dyDescent="0.3">
      <c r="A2835" t="s">
        <v>7632</v>
      </c>
      <c r="B2835" t="s">
        <v>7837</v>
      </c>
      <c r="C2835" t="s">
        <v>7893</v>
      </c>
      <c r="D2835" t="s">
        <v>7894</v>
      </c>
      <c r="E2835" t="s">
        <v>7895</v>
      </c>
      <c r="F2835" t="s">
        <v>18893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f t="shared" si="91"/>
        <v>0</v>
      </c>
      <c r="T2835">
        <f t="shared" si="92"/>
        <v>0</v>
      </c>
    </row>
    <row r="2836" spans="1:20" x14ac:dyDescent="0.3">
      <c r="A2836" t="s">
        <v>7632</v>
      </c>
      <c r="B2836" t="s">
        <v>7837</v>
      </c>
      <c r="C2836" t="s">
        <v>7893</v>
      </c>
      <c r="D2836" t="s">
        <v>7896</v>
      </c>
      <c r="E2836" t="s">
        <v>7897</v>
      </c>
      <c r="F2836" t="s">
        <v>18893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f t="shared" si="91"/>
        <v>0</v>
      </c>
      <c r="T2836">
        <f t="shared" si="92"/>
        <v>0</v>
      </c>
    </row>
    <row r="2837" spans="1:20" x14ac:dyDescent="0.3">
      <c r="A2837" t="s">
        <v>7632</v>
      </c>
      <c r="B2837" t="s">
        <v>7837</v>
      </c>
      <c r="C2837" t="s">
        <v>7893</v>
      </c>
      <c r="D2837" t="s">
        <v>7898</v>
      </c>
      <c r="E2837" t="s">
        <v>7899</v>
      </c>
      <c r="F2837" t="s">
        <v>18893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f t="shared" si="91"/>
        <v>0</v>
      </c>
      <c r="T2837">
        <f t="shared" si="92"/>
        <v>0</v>
      </c>
    </row>
    <row r="2838" spans="1:20" x14ac:dyDescent="0.3">
      <c r="A2838" t="s">
        <v>7632</v>
      </c>
      <c r="B2838" t="s">
        <v>7837</v>
      </c>
      <c r="C2838" t="s">
        <v>7900</v>
      </c>
      <c r="D2838" t="s">
        <v>7901</v>
      </c>
      <c r="E2838" t="s">
        <v>7902</v>
      </c>
      <c r="F2838" t="s">
        <v>18893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f t="shared" si="91"/>
        <v>0</v>
      </c>
      <c r="T2838">
        <f t="shared" si="92"/>
        <v>0</v>
      </c>
    </row>
    <row r="2839" spans="1:20" x14ac:dyDescent="0.3">
      <c r="A2839" t="s">
        <v>7632</v>
      </c>
      <c r="B2839" t="s">
        <v>7837</v>
      </c>
      <c r="C2839" t="s">
        <v>7903</v>
      </c>
      <c r="D2839" t="s">
        <v>7904</v>
      </c>
      <c r="E2839" t="s">
        <v>7905</v>
      </c>
      <c r="F2839" t="s">
        <v>18893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f t="shared" si="91"/>
        <v>0</v>
      </c>
      <c r="T2839">
        <f t="shared" si="92"/>
        <v>0</v>
      </c>
    </row>
    <row r="2840" spans="1:20" x14ac:dyDescent="0.3">
      <c r="A2840" t="s">
        <v>7632</v>
      </c>
      <c r="B2840" t="s">
        <v>7837</v>
      </c>
      <c r="C2840" t="s">
        <v>7906</v>
      </c>
      <c r="D2840" t="s">
        <v>7907</v>
      </c>
      <c r="E2840" t="s">
        <v>7908</v>
      </c>
      <c r="F2840" t="s">
        <v>18893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f t="shared" si="91"/>
        <v>0</v>
      </c>
      <c r="T2840">
        <f t="shared" si="92"/>
        <v>0</v>
      </c>
    </row>
    <row r="2841" spans="1:20" x14ac:dyDescent="0.3">
      <c r="A2841" t="s">
        <v>7632</v>
      </c>
      <c r="B2841" t="s">
        <v>7837</v>
      </c>
      <c r="C2841" t="s">
        <v>7909</v>
      </c>
      <c r="D2841" t="s">
        <v>7910</v>
      </c>
      <c r="E2841" t="s">
        <v>7911</v>
      </c>
      <c r="F2841" t="s">
        <v>18893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f t="shared" si="91"/>
        <v>0</v>
      </c>
      <c r="T2841">
        <f t="shared" si="92"/>
        <v>0</v>
      </c>
    </row>
    <row r="2842" spans="1:20" x14ac:dyDescent="0.3">
      <c r="A2842" t="s">
        <v>7632</v>
      </c>
      <c r="B2842" t="s">
        <v>7837</v>
      </c>
      <c r="C2842" t="s">
        <v>7858</v>
      </c>
      <c r="D2842" t="s">
        <v>7912</v>
      </c>
      <c r="E2842" t="s">
        <v>7913</v>
      </c>
      <c r="F2842" t="s">
        <v>18893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f t="shared" si="91"/>
        <v>0</v>
      </c>
      <c r="T2842">
        <f t="shared" si="92"/>
        <v>0</v>
      </c>
    </row>
    <row r="2843" spans="1:20" x14ac:dyDescent="0.3">
      <c r="A2843" t="s">
        <v>7632</v>
      </c>
      <c r="B2843" t="s">
        <v>7837</v>
      </c>
      <c r="C2843" t="s">
        <v>7914</v>
      </c>
      <c r="D2843" t="s">
        <v>7915</v>
      </c>
      <c r="E2843" t="s">
        <v>7916</v>
      </c>
      <c r="F2843" t="s">
        <v>18893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f t="shared" si="91"/>
        <v>0</v>
      </c>
      <c r="T2843">
        <f t="shared" si="92"/>
        <v>0</v>
      </c>
    </row>
    <row r="2844" spans="1:20" x14ac:dyDescent="0.3">
      <c r="A2844" t="s">
        <v>7632</v>
      </c>
      <c r="B2844" t="s">
        <v>7837</v>
      </c>
      <c r="C2844" t="s">
        <v>7914</v>
      </c>
      <c r="D2844" t="s">
        <v>7917</v>
      </c>
      <c r="E2844" t="s">
        <v>7918</v>
      </c>
      <c r="F2844" t="s">
        <v>18893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f t="shared" si="91"/>
        <v>0</v>
      </c>
      <c r="T2844">
        <f t="shared" si="92"/>
        <v>0</v>
      </c>
    </row>
    <row r="2845" spans="1:20" x14ac:dyDescent="0.3">
      <c r="A2845" t="s">
        <v>7632</v>
      </c>
      <c r="B2845" t="s">
        <v>7837</v>
      </c>
      <c r="C2845" t="s">
        <v>7919</v>
      </c>
      <c r="D2845" t="s">
        <v>7920</v>
      </c>
      <c r="E2845" t="s">
        <v>7921</v>
      </c>
      <c r="F2845" t="s">
        <v>18893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f t="shared" si="91"/>
        <v>0</v>
      </c>
      <c r="T2845">
        <f t="shared" si="92"/>
        <v>0</v>
      </c>
    </row>
    <row r="2846" spans="1:20" x14ac:dyDescent="0.3">
      <c r="A2846" t="s">
        <v>7632</v>
      </c>
      <c r="B2846" t="s">
        <v>7837</v>
      </c>
      <c r="C2846" t="s">
        <v>7922</v>
      </c>
      <c r="D2846" t="s">
        <v>7923</v>
      </c>
      <c r="E2846" t="s">
        <v>7924</v>
      </c>
      <c r="F2846" t="s">
        <v>18893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f t="shared" si="91"/>
        <v>0</v>
      </c>
      <c r="T2846">
        <f t="shared" si="92"/>
        <v>0</v>
      </c>
    </row>
    <row r="2847" spans="1:20" x14ac:dyDescent="0.3">
      <c r="A2847" t="s">
        <v>7632</v>
      </c>
      <c r="B2847" t="s">
        <v>7837</v>
      </c>
      <c r="C2847" t="s">
        <v>7925</v>
      </c>
      <c r="D2847" t="s">
        <v>7926</v>
      </c>
      <c r="E2847" t="s">
        <v>7927</v>
      </c>
      <c r="F2847" t="s">
        <v>18893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f t="shared" si="91"/>
        <v>0</v>
      </c>
      <c r="T2847">
        <f t="shared" si="92"/>
        <v>0</v>
      </c>
    </row>
    <row r="2848" spans="1:20" x14ac:dyDescent="0.3">
      <c r="A2848" t="s">
        <v>7632</v>
      </c>
      <c r="B2848" t="s">
        <v>7837</v>
      </c>
      <c r="C2848" t="s">
        <v>7928</v>
      </c>
      <c r="D2848" t="s">
        <v>7929</v>
      </c>
      <c r="E2848" t="s">
        <v>7930</v>
      </c>
      <c r="F2848" t="s">
        <v>18893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f t="shared" si="91"/>
        <v>0</v>
      </c>
      <c r="T2848">
        <f t="shared" si="92"/>
        <v>0</v>
      </c>
    </row>
    <row r="2849" spans="1:20" x14ac:dyDescent="0.3">
      <c r="A2849" t="s">
        <v>7632</v>
      </c>
      <c r="B2849" t="s">
        <v>7837</v>
      </c>
      <c r="C2849" t="s">
        <v>7734</v>
      </c>
      <c r="D2849" t="s">
        <v>7932</v>
      </c>
      <c r="E2849" t="s">
        <v>7933</v>
      </c>
      <c r="F2849" t="s">
        <v>18893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f t="shared" si="91"/>
        <v>0</v>
      </c>
      <c r="T2849">
        <f t="shared" si="92"/>
        <v>0</v>
      </c>
    </row>
    <row r="2850" spans="1:20" x14ac:dyDescent="0.3">
      <c r="A2850" t="s">
        <v>7632</v>
      </c>
      <c r="B2850" t="s">
        <v>7837</v>
      </c>
      <c r="C2850" t="s">
        <v>7931</v>
      </c>
      <c r="D2850" t="s">
        <v>7934</v>
      </c>
      <c r="E2850" t="s">
        <v>7935</v>
      </c>
      <c r="F2850" t="s">
        <v>18893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f t="shared" si="91"/>
        <v>0</v>
      </c>
      <c r="T2850">
        <f t="shared" si="92"/>
        <v>0</v>
      </c>
    </row>
    <row r="2851" spans="1:20" x14ac:dyDescent="0.3">
      <c r="A2851" t="s">
        <v>7632</v>
      </c>
      <c r="B2851" t="s">
        <v>7837</v>
      </c>
      <c r="C2851" t="s">
        <v>7936</v>
      </c>
      <c r="D2851" t="s">
        <v>7937</v>
      </c>
      <c r="E2851" t="s">
        <v>7938</v>
      </c>
      <c r="F2851" t="s">
        <v>18893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f t="shared" si="91"/>
        <v>0</v>
      </c>
      <c r="T2851">
        <f t="shared" si="92"/>
        <v>0</v>
      </c>
    </row>
    <row r="2852" spans="1:20" x14ac:dyDescent="0.3">
      <c r="A2852" t="s">
        <v>7632</v>
      </c>
      <c r="B2852" t="s">
        <v>7837</v>
      </c>
      <c r="C2852" t="s">
        <v>277</v>
      </c>
      <c r="D2852" t="s">
        <v>7940</v>
      </c>
      <c r="E2852" t="s">
        <v>7941</v>
      </c>
      <c r="F2852" t="s">
        <v>18893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f t="shared" si="91"/>
        <v>0</v>
      </c>
      <c r="T2852">
        <f t="shared" si="92"/>
        <v>0</v>
      </c>
    </row>
    <row r="2853" spans="1:20" x14ac:dyDescent="0.3">
      <c r="A2853" t="s">
        <v>7632</v>
      </c>
      <c r="B2853" t="s">
        <v>7837</v>
      </c>
      <c r="C2853" t="s">
        <v>7939</v>
      </c>
      <c r="D2853" t="s">
        <v>7942</v>
      </c>
      <c r="E2853" t="s">
        <v>7943</v>
      </c>
      <c r="F2853" t="s">
        <v>18893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f t="shared" si="91"/>
        <v>0</v>
      </c>
      <c r="T2853">
        <f t="shared" si="92"/>
        <v>0</v>
      </c>
    </row>
    <row r="2854" spans="1:20" x14ac:dyDescent="0.3">
      <c r="A2854" t="s">
        <v>7632</v>
      </c>
      <c r="B2854" t="s">
        <v>7837</v>
      </c>
      <c r="C2854" t="s">
        <v>7944</v>
      </c>
      <c r="D2854" t="s">
        <v>7945</v>
      </c>
      <c r="E2854" t="s">
        <v>7946</v>
      </c>
      <c r="F2854" t="s">
        <v>18893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f t="shared" si="91"/>
        <v>0</v>
      </c>
      <c r="T2854">
        <f t="shared" si="92"/>
        <v>0</v>
      </c>
    </row>
    <row r="2855" spans="1:20" x14ac:dyDescent="0.3">
      <c r="A2855" t="s">
        <v>7632</v>
      </c>
      <c r="B2855" t="s">
        <v>7837</v>
      </c>
      <c r="C2855" t="s">
        <v>7947</v>
      </c>
      <c r="D2855" t="s">
        <v>7948</v>
      </c>
      <c r="E2855" t="s">
        <v>7949</v>
      </c>
      <c r="F2855" t="s">
        <v>18893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f t="shared" si="91"/>
        <v>0</v>
      </c>
      <c r="T2855">
        <f t="shared" si="92"/>
        <v>0</v>
      </c>
    </row>
    <row r="2856" spans="1:20" x14ac:dyDescent="0.3">
      <c r="A2856" t="s">
        <v>7632</v>
      </c>
      <c r="B2856" t="s">
        <v>7837</v>
      </c>
      <c r="C2856" t="s">
        <v>7950</v>
      </c>
      <c r="D2856" t="s">
        <v>7951</v>
      </c>
      <c r="E2856" t="s">
        <v>7952</v>
      </c>
      <c r="F2856" t="s">
        <v>18893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f t="shared" si="91"/>
        <v>0</v>
      </c>
      <c r="T2856">
        <f t="shared" si="92"/>
        <v>0</v>
      </c>
    </row>
    <row r="2857" spans="1:20" x14ac:dyDescent="0.3">
      <c r="A2857" t="s">
        <v>7632</v>
      </c>
      <c r="B2857" t="s">
        <v>7953</v>
      </c>
      <c r="C2857" t="s">
        <v>950</v>
      </c>
      <c r="D2857" t="s">
        <v>7954</v>
      </c>
      <c r="E2857" t="s">
        <v>7955</v>
      </c>
      <c r="F2857" t="s">
        <v>18893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f t="shared" si="91"/>
        <v>0</v>
      </c>
      <c r="T2857">
        <f t="shared" si="92"/>
        <v>0</v>
      </c>
    </row>
    <row r="2858" spans="1:20" x14ac:dyDescent="0.3">
      <c r="A2858" t="s">
        <v>7632</v>
      </c>
      <c r="B2858" t="s">
        <v>7953</v>
      </c>
      <c r="C2858" t="s">
        <v>6543</v>
      </c>
      <c r="D2858" t="s">
        <v>7956</v>
      </c>
      <c r="E2858" t="s">
        <v>7957</v>
      </c>
      <c r="F2858" t="s">
        <v>18893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f t="shared" si="91"/>
        <v>0</v>
      </c>
      <c r="T2858">
        <f t="shared" si="92"/>
        <v>0</v>
      </c>
    </row>
    <row r="2859" spans="1:20" x14ac:dyDescent="0.3">
      <c r="A2859" t="s">
        <v>7632</v>
      </c>
      <c r="B2859" t="s">
        <v>7953</v>
      </c>
      <c r="C2859" t="s">
        <v>7958</v>
      </c>
      <c r="D2859" t="s">
        <v>7959</v>
      </c>
      <c r="E2859" t="s">
        <v>7960</v>
      </c>
      <c r="F2859" t="s">
        <v>18893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f t="shared" si="91"/>
        <v>0</v>
      </c>
      <c r="T2859">
        <f t="shared" si="92"/>
        <v>0</v>
      </c>
    </row>
    <row r="2860" spans="1:20" x14ac:dyDescent="0.3">
      <c r="A2860" t="s">
        <v>7632</v>
      </c>
      <c r="B2860" t="s">
        <v>7953</v>
      </c>
      <c r="C2860" t="s">
        <v>7961</v>
      </c>
      <c r="D2860" t="s">
        <v>7962</v>
      </c>
      <c r="E2860" t="s">
        <v>7963</v>
      </c>
      <c r="F2860" t="s">
        <v>18893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f t="shared" si="91"/>
        <v>0</v>
      </c>
      <c r="T2860">
        <f t="shared" si="92"/>
        <v>0</v>
      </c>
    </row>
    <row r="2861" spans="1:20" x14ac:dyDescent="0.3">
      <c r="A2861" t="s">
        <v>7632</v>
      </c>
      <c r="B2861" t="s">
        <v>7953</v>
      </c>
      <c r="C2861" t="s">
        <v>7964</v>
      </c>
      <c r="D2861" t="s">
        <v>7965</v>
      </c>
      <c r="E2861" t="s">
        <v>7966</v>
      </c>
      <c r="F2861" t="s">
        <v>18893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f t="shared" si="91"/>
        <v>0</v>
      </c>
      <c r="T2861">
        <f t="shared" si="92"/>
        <v>0</v>
      </c>
    </row>
    <row r="2862" spans="1:20" x14ac:dyDescent="0.3">
      <c r="A2862" t="s">
        <v>7632</v>
      </c>
      <c r="B2862" t="s">
        <v>7953</v>
      </c>
      <c r="C2862" t="s">
        <v>7967</v>
      </c>
      <c r="D2862" t="s">
        <v>7968</v>
      </c>
      <c r="E2862" t="s">
        <v>7969</v>
      </c>
      <c r="F2862" t="s">
        <v>18893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f t="shared" si="91"/>
        <v>0</v>
      </c>
      <c r="T2862">
        <f t="shared" si="92"/>
        <v>0</v>
      </c>
    </row>
    <row r="2863" spans="1:20" x14ac:dyDescent="0.3">
      <c r="A2863" t="s">
        <v>7632</v>
      </c>
      <c r="B2863" t="s">
        <v>7953</v>
      </c>
      <c r="C2863" t="s">
        <v>6561</v>
      </c>
      <c r="D2863" t="s">
        <v>7970</v>
      </c>
      <c r="E2863" t="s">
        <v>7971</v>
      </c>
      <c r="F2863" t="s">
        <v>18893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f t="shared" si="91"/>
        <v>0</v>
      </c>
      <c r="T2863">
        <f t="shared" si="92"/>
        <v>0</v>
      </c>
    </row>
    <row r="2864" spans="1:20" x14ac:dyDescent="0.3">
      <c r="A2864" t="s">
        <v>7632</v>
      </c>
      <c r="B2864" t="s">
        <v>7953</v>
      </c>
      <c r="C2864" t="s">
        <v>4501</v>
      </c>
      <c r="D2864" t="s">
        <v>7972</v>
      </c>
      <c r="E2864" t="s">
        <v>7973</v>
      </c>
      <c r="F2864" t="s">
        <v>18892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f t="shared" si="91"/>
        <v>0</v>
      </c>
      <c r="T2864">
        <f t="shared" si="92"/>
        <v>0</v>
      </c>
    </row>
    <row r="2865" spans="1:20" x14ac:dyDescent="0.3">
      <c r="A2865" t="s">
        <v>7632</v>
      </c>
      <c r="B2865" t="s">
        <v>7953</v>
      </c>
      <c r="C2865" t="s">
        <v>7974</v>
      </c>
      <c r="D2865" t="s">
        <v>7975</v>
      </c>
      <c r="E2865" t="s">
        <v>7976</v>
      </c>
      <c r="F2865" t="s">
        <v>18893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f t="shared" si="91"/>
        <v>0</v>
      </c>
      <c r="T2865">
        <f t="shared" si="92"/>
        <v>0</v>
      </c>
    </row>
    <row r="2866" spans="1:20" x14ac:dyDescent="0.3">
      <c r="A2866" t="s">
        <v>7632</v>
      </c>
      <c r="B2866" t="s">
        <v>7953</v>
      </c>
      <c r="C2866" t="s">
        <v>7977</v>
      </c>
      <c r="D2866" t="s">
        <v>7978</v>
      </c>
      <c r="E2866" t="s">
        <v>7979</v>
      </c>
      <c r="F2866" t="s">
        <v>18893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f t="shared" si="91"/>
        <v>0</v>
      </c>
      <c r="T2866">
        <f t="shared" si="92"/>
        <v>0</v>
      </c>
    </row>
    <row r="2867" spans="1:20" x14ac:dyDescent="0.3">
      <c r="A2867" t="s">
        <v>7632</v>
      </c>
      <c r="B2867" t="s">
        <v>7953</v>
      </c>
      <c r="C2867" t="s">
        <v>7980</v>
      </c>
      <c r="D2867" t="s">
        <v>7981</v>
      </c>
      <c r="E2867" t="s">
        <v>7982</v>
      </c>
      <c r="F2867" t="s">
        <v>18893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f t="shared" si="91"/>
        <v>0</v>
      </c>
      <c r="T2867">
        <f t="shared" si="92"/>
        <v>0</v>
      </c>
    </row>
    <row r="2868" spans="1:20" x14ac:dyDescent="0.3">
      <c r="A2868" t="s">
        <v>7632</v>
      </c>
      <c r="B2868" t="s">
        <v>7953</v>
      </c>
      <c r="C2868" t="s">
        <v>7983</v>
      </c>
      <c r="D2868" t="s">
        <v>7984</v>
      </c>
      <c r="E2868" t="s">
        <v>7985</v>
      </c>
      <c r="F2868" t="s">
        <v>18893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f t="shared" si="91"/>
        <v>0</v>
      </c>
      <c r="T2868">
        <f t="shared" si="92"/>
        <v>0</v>
      </c>
    </row>
    <row r="2869" spans="1:20" x14ac:dyDescent="0.3">
      <c r="A2869" t="s">
        <v>7632</v>
      </c>
      <c r="B2869" t="s">
        <v>7953</v>
      </c>
      <c r="C2869" t="s">
        <v>7986</v>
      </c>
      <c r="D2869" t="s">
        <v>7987</v>
      </c>
      <c r="E2869" t="s">
        <v>7988</v>
      </c>
      <c r="F2869" t="s">
        <v>18893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f t="shared" si="91"/>
        <v>0</v>
      </c>
      <c r="T2869">
        <f t="shared" si="92"/>
        <v>0</v>
      </c>
    </row>
    <row r="2870" spans="1:20" x14ac:dyDescent="0.3">
      <c r="A2870" t="s">
        <v>7632</v>
      </c>
      <c r="B2870" t="s">
        <v>7953</v>
      </c>
      <c r="C2870" t="s">
        <v>7989</v>
      </c>
      <c r="D2870" t="s">
        <v>7990</v>
      </c>
      <c r="E2870" t="s">
        <v>7991</v>
      </c>
      <c r="F2870" t="s">
        <v>18893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f t="shared" si="91"/>
        <v>0</v>
      </c>
      <c r="T2870">
        <f t="shared" si="92"/>
        <v>0</v>
      </c>
    </row>
    <row r="2871" spans="1:20" x14ac:dyDescent="0.3">
      <c r="A2871" t="s">
        <v>7632</v>
      </c>
      <c r="B2871" t="s">
        <v>7953</v>
      </c>
      <c r="C2871" t="s">
        <v>7992</v>
      </c>
      <c r="D2871" t="s">
        <v>7993</v>
      </c>
      <c r="E2871" t="s">
        <v>7994</v>
      </c>
      <c r="F2871" t="s">
        <v>18893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f t="shared" si="91"/>
        <v>0</v>
      </c>
      <c r="T2871">
        <f t="shared" si="92"/>
        <v>0</v>
      </c>
    </row>
    <row r="2872" spans="1:20" x14ac:dyDescent="0.3">
      <c r="A2872" t="s">
        <v>7632</v>
      </c>
      <c r="B2872" t="s">
        <v>7953</v>
      </c>
      <c r="C2872" t="s">
        <v>7995</v>
      </c>
      <c r="D2872" t="s">
        <v>7996</v>
      </c>
      <c r="E2872" t="s">
        <v>7997</v>
      </c>
      <c r="F2872" t="s">
        <v>18893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f t="shared" si="91"/>
        <v>0</v>
      </c>
      <c r="T2872">
        <f t="shared" si="92"/>
        <v>0</v>
      </c>
    </row>
    <row r="2873" spans="1:20" x14ac:dyDescent="0.3">
      <c r="A2873" t="s">
        <v>7632</v>
      </c>
      <c r="B2873" t="s">
        <v>7953</v>
      </c>
      <c r="C2873" t="s">
        <v>7998</v>
      </c>
      <c r="D2873" t="s">
        <v>7999</v>
      </c>
      <c r="E2873" t="s">
        <v>8000</v>
      </c>
      <c r="F2873" t="s">
        <v>18893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f t="shared" si="91"/>
        <v>0</v>
      </c>
      <c r="T2873">
        <f t="shared" si="92"/>
        <v>0</v>
      </c>
    </row>
    <row r="2874" spans="1:20" x14ac:dyDescent="0.3">
      <c r="A2874" t="s">
        <v>7632</v>
      </c>
      <c r="B2874" t="s">
        <v>7953</v>
      </c>
      <c r="C2874" t="s">
        <v>698</v>
      </c>
      <c r="D2874" t="s">
        <v>8001</v>
      </c>
      <c r="E2874" t="s">
        <v>8002</v>
      </c>
      <c r="F2874" t="s">
        <v>18893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f t="shared" si="91"/>
        <v>0</v>
      </c>
      <c r="T2874">
        <f t="shared" si="92"/>
        <v>0</v>
      </c>
    </row>
    <row r="2875" spans="1:20" x14ac:dyDescent="0.3">
      <c r="A2875" t="s">
        <v>7632</v>
      </c>
      <c r="B2875" t="s">
        <v>7953</v>
      </c>
      <c r="C2875" t="s">
        <v>8003</v>
      </c>
      <c r="D2875" t="s">
        <v>8004</v>
      </c>
      <c r="E2875" t="s">
        <v>8005</v>
      </c>
      <c r="F2875" t="s">
        <v>18893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f t="shared" si="91"/>
        <v>0</v>
      </c>
      <c r="T2875">
        <f t="shared" si="92"/>
        <v>0</v>
      </c>
    </row>
    <row r="2876" spans="1:20" x14ac:dyDescent="0.3">
      <c r="A2876" t="s">
        <v>7632</v>
      </c>
      <c r="B2876" t="s">
        <v>7953</v>
      </c>
      <c r="C2876" t="s">
        <v>8006</v>
      </c>
      <c r="D2876" t="s">
        <v>8007</v>
      </c>
      <c r="E2876" t="s">
        <v>8008</v>
      </c>
      <c r="F2876" t="s">
        <v>18893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f t="shared" si="91"/>
        <v>0</v>
      </c>
      <c r="T2876">
        <f t="shared" si="92"/>
        <v>0</v>
      </c>
    </row>
    <row r="2877" spans="1:20" x14ac:dyDescent="0.3">
      <c r="A2877" t="s">
        <v>7632</v>
      </c>
      <c r="B2877" t="s">
        <v>7953</v>
      </c>
      <c r="C2877" t="s">
        <v>8009</v>
      </c>
      <c r="D2877" t="s">
        <v>8010</v>
      </c>
      <c r="E2877" t="s">
        <v>8011</v>
      </c>
      <c r="F2877" t="s">
        <v>18893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f t="shared" si="91"/>
        <v>0</v>
      </c>
      <c r="T2877">
        <f t="shared" si="92"/>
        <v>0</v>
      </c>
    </row>
    <row r="2878" spans="1:20" x14ac:dyDescent="0.3">
      <c r="A2878" t="s">
        <v>7632</v>
      </c>
      <c r="B2878" t="s">
        <v>7953</v>
      </c>
      <c r="C2878" t="s">
        <v>8012</v>
      </c>
      <c r="D2878" t="s">
        <v>8013</v>
      </c>
      <c r="E2878" t="s">
        <v>8014</v>
      </c>
      <c r="F2878" t="s">
        <v>18893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f t="shared" si="91"/>
        <v>0</v>
      </c>
      <c r="T2878">
        <f t="shared" si="92"/>
        <v>0</v>
      </c>
    </row>
    <row r="2879" spans="1:20" x14ac:dyDescent="0.3">
      <c r="A2879" t="s">
        <v>7632</v>
      </c>
      <c r="B2879" t="s">
        <v>8015</v>
      </c>
      <c r="C2879" t="s">
        <v>8016</v>
      </c>
      <c r="D2879" t="s">
        <v>8017</v>
      </c>
      <c r="E2879" t="s">
        <v>8018</v>
      </c>
      <c r="F2879" t="s">
        <v>18893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f t="shared" si="91"/>
        <v>0</v>
      </c>
      <c r="T2879">
        <f t="shared" si="92"/>
        <v>0</v>
      </c>
    </row>
    <row r="2880" spans="1:20" x14ac:dyDescent="0.3">
      <c r="A2880" t="s">
        <v>7632</v>
      </c>
      <c r="B2880" t="s">
        <v>8015</v>
      </c>
      <c r="C2880" t="s">
        <v>8019</v>
      </c>
      <c r="D2880" t="s">
        <v>8020</v>
      </c>
      <c r="E2880" t="s">
        <v>8021</v>
      </c>
      <c r="F2880" t="s">
        <v>18893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f t="shared" si="91"/>
        <v>0</v>
      </c>
      <c r="T2880">
        <f t="shared" si="92"/>
        <v>0</v>
      </c>
    </row>
    <row r="2881" spans="1:20" x14ac:dyDescent="0.3">
      <c r="A2881" t="s">
        <v>7632</v>
      </c>
      <c r="B2881" t="s">
        <v>8015</v>
      </c>
      <c r="C2881" t="s">
        <v>8022</v>
      </c>
      <c r="D2881" t="s">
        <v>8023</v>
      </c>
      <c r="E2881" t="s">
        <v>8024</v>
      </c>
      <c r="F2881" t="s">
        <v>18893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f t="shared" ref="S2881:S2944" si="93">G2881+I2881+K2881+M2881+O2881+Q2881</f>
        <v>0</v>
      </c>
      <c r="T2881">
        <f t="shared" ref="T2881:T2944" si="94">H2881+J2881+L2881+N2881+P2881+R2881</f>
        <v>0</v>
      </c>
    </row>
    <row r="2882" spans="1:20" x14ac:dyDescent="0.3">
      <c r="A2882" t="s">
        <v>7632</v>
      </c>
      <c r="B2882" t="s">
        <v>8015</v>
      </c>
      <c r="C2882" t="s">
        <v>8025</v>
      </c>
      <c r="D2882" t="s">
        <v>8026</v>
      </c>
      <c r="E2882" t="s">
        <v>8027</v>
      </c>
      <c r="F2882" t="s">
        <v>18893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f t="shared" si="93"/>
        <v>0</v>
      </c>
      <c r="T2882">
        <f t="shared" si="94"/>
        <v>0</v>
      </c>
    </row>
    <row r="2883" spans="1:20" x14ac:dyDescent="0.3">
      <c r="A2883" t="s">
        <v>7632</v>
      </c>
      <c r="B2883" t="s">
        <v>8015</v>
      </c>
      <c r="C2883" t="s">
        <v>8025</v>
      </c>
      <c r="D2883" t="s">
        <v>8028</v>
      </c>
      <c r="E2883" t="s">
        <v>8029</v>
      </c>
      <c r="F2883" t="s">
        <v>18892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f t="shared" si="93"/>
        <v>0</v>
      </c>
      <c r="T2883">
        <f t="shared" si="94"/>
        <v>0</v>
      </c>
    </row>
    <row r="2884" spans="1:20" x14ac:dyDescent="0.3">
      <c r="A2884" t="s">
        <v>7632</v>
      </c>
      <c r="B2884" t="s">
        <v>8015</v>
      </c>
      <c r="C2884" t="s">
        <v>8030</v>
      </c>
      <c r="D2884" t="s">
        <v>8031</v>
      </c>
      <c r="E2884" t="s">
        <v>8032</v>
      </c>
      <c r="F2884" t="s">
        <v>18893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f t="shared" si="93"/>
        <v>0</v>
      </c>
      <c r="T2884">
        <f t="shared" si="94"/>
        <v>0</v>
      </c>
    </row>
    <row r="2885" spans="1:20" x14ac:dyDescent="0.3">
      <c r="A2885" t="s">
        <v>7632</v>
      </c>
      <c r="B2885" t="s">
        <v>8015</v>
      </c>
      <c r="C2885" t="s">
        <v>8033</v>
      </c>
      <c r="D2885" t="s">
        <v>8034</v>
      </c>
      <c r="E2885" t="s">
        <v>8035</v>
      </c>
      <c r="F2885" t="s">
        <v>18893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f t="shared" si="93"/>
        <v>0</v>
      </c>
      <c r="T2885">
        <f t="shared" si="94"/>
        <v>0</v>
      </c>
    </row>
    <row r="2886" spans="1:20" x14ac:dyDescent="0.3">
      <c r="A2886" t="s">
        <v>7632</v>
      </c>
      <c r="B2886" t="s">
        <v>8015</v>
      </c>
      <c r="C2886" t="s">
        <v>8036</v>
      </c>
      <c r="D2886" t="s">
        <v>8037</v>
      </c>
      <c r="E2886" t="s">
        <v>8038</v>
      </c>
      <c r="F2886" t="s">
        <v>18893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f t="shared" si="93"/>
        <v>0</v>
      </c>
      <c r="T2886">
        <f t="shared" si="94"/>
        <v>0</v>
      </c>
    </row>
    <row r="2887" spans="1:20" x14ac:dyDescent="0.3">
      <c r="A2887" t="s">
        <v>7632</v>
      </c>
      <c r="B2887" t="s">
        <v>8015</v>
      </c>
      <c r="C2887" t="s">
        <v>7861</v>
      </c>
      <c r="D2887" t="s">
        <v>8039</v>
      </c>
      <c r="E2887" t="s">
        <v>8040</v>
      </c>
      <c r="F2887" t="s">
        <v>18893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f t="shared" si="93"/>
        <v>0</v>
      </c>
      <c r="T2887">
        <f t="shared" si="94"/>
        <v>0</v>
      </c>
    </row>
    <row r="2888" spans="1:20" x14ac:dyDescent="0.3">
      <c r="A2888" t="s">
        <v>7632</v>
      </c>
      <c r="B2888" t="s">
        <v>8015</v>
      </c>
      <c r="C2888" t="s">
        <v>8041</v>
      </c>
      <c r="D2888" t="s">
        <v>8042</v>
      </c>
      <c r="E2888" t="s">
        <v>8043</v>
      </c>
      <c r="F2888" t="s">
        <v>18893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f t="shared" si="93"/>
        <v>0</v>
      </c>
      <c r="T2888">
        <f t="shared" si="94"/>
        <v>0</v>
      </c>
    </row>
    <row r="2889" spans="1:20" x14ac:dyDescent="0.3">
      <c r="A2889" t="s">
        <v>7632</v>
      </c>
      <c r="B2889" t="s">
        <v>8015</v>
      </c>
      <c r="C2889" t="s">
        <v>8045</v>
      </c>
      <c r="D2889" t="s">
        <v>8046</v>
      </c>
      <c r="E2889" t="s">
        <v>8047</v>
      </c>
      <c r="F2889" t="s">
        <v>18892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f t="shared" si="93"/>
        <v>0</v>
      </c>
      <c r="T2889">
        <f t="shared" si="94"/>
        <v>0</v>
      </c>
    </row>
    <row r="2890" spans="1:20" x14ac:dyDescent="0.3">
      <c r="A2890" t="s">
        <v>7632</v>
      </c>
      <c r="B2890" t="s">
        <v>8015</v>
      </c>
      <c r="C2890" t="s">
        <v>8044</v>
      </c>
      <c r="D2890" t="s">
        <v>8048</v>
      </c>
      <c r="E2890" t="s">
        <v>8049</v>
      </c>
      <c r="F2890" t="s">
        <v>18893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f t="shared" si="93"/>
        <v>0</v>
      </c>
      <c r="T2890">
        <f t="shared" si="94"/>
        <v>0</v>
      </c>
    </row>
    <row r="2891" spans="1:20" x14ac:dyDescent="0.3">
      <c r="A2891" t="s">
        <v>7632</v>
      </c>
      <c r="B2891" t="s">
        <v>8015</v>
      </c>
      <c r="C2891" t="s">
        <v>8050</v>
      </c>
      <c r="D2891" t="s">
        <v>8051</v>
      </c>
      <c r="E2891" t="s">
        <v>8052</v>
      </c>
      <c r="F2891" t="s">
        <v>18893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f t="shared" si="93"/>
        <v>0</v>
      </c>
      <c r="T2891">
        <f t="shared" si="94"/>
        <v>0</v>
      </c>
    </row>
    <row r="2892" spans="1:20" x14ac:dyDescent="0.3">
      <c r="A2892" t="s">
        <v>7632</v>
      </c>
      <c r="B2892" t="s">
        <v>8015</v>
      </c>
      <c r="C2892" t="s">
        <v>8053</v>
      </c>
      <c r="D2892" t="s">
        <v>8054</v>
      </c>
      <c r="E2892" t="s">
        <v>8055</v>
      </c>
      <c r="F2892" t="s">
        <v>18893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f t="shared" si="93"/>
        <v>0</v>
      </c>
      <c r="T2892">
        <f t="shared" si="94"/>
        <v>0</v>
      </c>
    </row>
    <row r="2893" spans="1:20" x14ac:dyDescent="0.3">
      <c r="A2893" t="s">
        <v>7632</v>
      </c>
      <c r="B2893" t="s">
        <v>8015</v>
      </c>
      <c r="C2893" t="s">
        <v>8056</v>
      </c>
      <c r="D2893" t="s">
        <v>8057</v>
      </c>
      <c r="E2893" t="s">
        <v>8058</v>
      </c>
      <c r="F2893" t="s">
        <v>18893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f t="shared" si="93"/>
        <v>0</v>
      </c>
      <c r="T2893">
        <f t="shared" si="94"/>
        <v>0</v>
      </c>
    </row>
    <row r="2894" spans="1:20" x14ac:dyDescent="0.3">
      <c r="A2894" t="s">
        <v>7632</v>
      </c>
      <c r="B2894" t="s">
        <v>8015</v>
      </c>
      <c r="C2894" t="s">
        <v>8059</v>
      </c>
      <c r="D2894" t="s">
        <v>8060</v>
      </c>
      <c r="E2894" t="s">
        <v>8061</v>
      </c>
      <c r="F2894" t="s">
        <v>18893</v>
      </c>
      <c r="G2894">
        <v>1</v>
      </c>
      <c r="H2894">
        <v>1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f t="shared" si="93"/>
        <v>1</v>
      </c>
      <c r="T2894">
        <f t="shared" si="94"/>
        <v>1</v>
      </c>
    </row>
    <row r="2895" spans="1:20" x14ac:dyDescent="0.3">
      <c r="A2895" t="s">
        <v>7632</v>
      </c>
      <c r="B2895" t="s">
        <v>8015</v>
      </c>
      <c r="C2895" t="s">
        <v>8062</v>
      </c>
      <c r="D2895" t="s">
        <v>8063</v>
      </c>
      <c r="E2895" t="s">
        <v>8064</v>
      </c>
      <c r="F2895" t="s">
        <v>18893</v>
      </c>
      <c r="G2895">
        <v>1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f t="shared" si="93"/>
        <v>1</v>
      </c>
      <c r="T2895">
        <f t="shared" si="94"/>
        <v>0</v>
      </c>
    </row>
    <row r="2896" spans="1:20" x14ac:dyDescent="0.3">
      <c r="A2896" t="s">
        <v>7632</v>
      </c>
      <c r="B2896" t="s">
        <v>8015</v>
      </c>
      <c r="C2896" t="s">
        <v>8065</v>
      </c>
      <c r="D2896" t="s">
        <v>8066</v>
      </c>
      <c r="E2896" t="s">
        <v>8067</v>
      </c>
      <c r="F2896" t="s">
        <v>18893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f t="shared" si="93"/>
        <v>0</v>
      </c>
      <c r="T2896">
        <f t="shared" si="94"/>
        <v>0</v>
      </c>
    </row>
    <row r="2897" spans="1:20" x14ac:dyDescent="0.3">
      <c r="A2897" t="s">
        <v>7632</v>
      </c>
      <c r="B2897" t="s">
        <v>8015</v>
      </c>
      <c r="C2897" t="s">
        <v>8068</v>
      </c>
      <c r="D2897" t="s">
        <v>8069</v>
      </c>
      <c r="E2897" t="s">
        <v>8070</v>
      </c>
      <c r="F2897" t="s">
        <v>18893</v>
      </c>
      <c r="G2897">
        <v>1</v>
      </c>
      <c r="H2897">
        <v>1</v>
      </c>
      <c r="I2897">
        <v>1</v>
      </c>
      <c r="J2897">
        <v>1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f t="shared" si="93"/>
        <v>2</v>
      </c>
      <c r="T2897">
        <f t="shared" si="94"/>
        <v>2</v>
      </c>
    </row>
    <row r="2898" spans="1:20" x14ac:dyDescent="0.3">
      <c r="A2898" t="s">
        <v>7632</v>
      </c>
      <c r="B2898" t="s">
        <v>8015</v>
      </c>
      <c r="C2898" t="s">
        <v>8068</v>
      </c>
      <c r="D2898" t="s">
        <v>8071</v>
      </c>
      <c r="E2898" t="s">
        <v>8072</v>
      </c>
      <c r="F2898" t="s">
        <v>18892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f t="shared" si="93"/>
        <v>0</v>
      </c>
      <c r="T2898">
        <f t="shared" si="94"/>
        <v>0</v>
      </c>
    </row>
    <row r="2899" spans="1:20" x14ac:dyDescent="0.3">
      <c r="A2899" t="s">
        <v>7632</v>
      </c>
      <c r="B2899" t="s">
        <v>8015</v>
      </c>
      <c r="C2899" t="s">
        <v>8073</v>
      </c>
      <c r="D2899" t="s">
        <v>8074</v>
      </c>
      <c r="E2899" t="s">
        <v>8075</v>
      </c>
      <c r="F2899" t="s">
        <v>18893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f t="shared" si="93"/>
        <v>0</v>
      </c>
      <c r="T2899">
        <f t="shared" si="94"/>
        <v>0</v>
      </c>
    </row>
    <row r="2900" spans="1:20" x14ac:dyDescent="0.3">
      <c r="A2900" t="s">
        <v>7632</v>
      </c>
      <c r="B2900" t="s">
        <v>8015</v>
      </c>
      <c r="C2900" t="s">
        <v>8076</v>
      </c>
      <c r="D2900" t="s">
        <v>8077</v>
      </c>
      <c r="E2900" t="s">
        <v>8078</v>
      </c>
      <c r="F2900" t="s">
        <v>18893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f t="shared" si="93"/>
        <v>0</v>
      </c>
      <c r="T2900">
        <f t="shared" si="94"/>
        <v>0</v>
      </c>
    </row>
    <row r="2901" spans="1:20" x14ac:dyDescent="0.3">
      <c r="A2901" t="s">
        <v>7632</v>
      </c>
      <c r="B2901" t="s">
        <v>8015</v>
      </c>
      <c r="C2901" t="s">
        <v>7925</v>
      </c>
      <c r="D2901" t="s">
        <v>8079</v>
      </c>
      <c r="E2901" t="s">
        <v>8080</v>
      </c>
      <c r="F2901" t="s">
        <v>18893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f t="shared" si="93"/>
        <v>0</v>
      </c>
      <c r="T2901">
        <f t="shared" si="94"/>
        <v>0</v>
      </c>
    </row>
    <row r="2902" spans="1:20" x14ac:dyDescent="0.3">
      <c r="A2902" t="s">
        <v>7632</v>
      </c>
      <c r="B2902" t="s">
        <v>8015</v>
      </c>
      <c r="C2902" t="s">
        <v>8082</v>
      </c>
      <c r="D2902" t="s">
        <v>8083</v>
      </c>
      <c r="E2902" t="s">
        <v>8084</v>
      </c>
      <c r="F2902" t="s">
        <v>18893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f t="shared" si="93"/>
        <v>0</v>
      </c>
      <c r="T2902">
        <f t="shared" si="94"/>
        <v>0</v>
      </c>
    </row>
    <row r="2903" spans="1:20" x14ac:dyDescent="0.3">
      <c r="A2903" t="s">
        <v>7632</v>
      </c>
      <c r="B2903" t="s">
        <v>8015</v>
      </c>
      <c r="C2903" t="s">
        <v>8081</v>
      </c>
      <c r="D2903" t="s">
        <v>8085</v>
      </c>
      <c r="E2903" t="s">
        <v>8086</v>
      </c>
      <c r="F2903" t="s">
        <v>18893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f t="shared" si="93"/>
        <v>0</v>
      </c>
      <c r="T2903">
        <f t="shared" si="94"/>
        <v>0</v>
      </c>
    </row>
    <row r="2904" spans="1:20" x14ac:dyDescent="0.3">
      <c r="A2904" t="s">
        <v>7632</v>
      </c>
      <c r="B2904" t="s">
        <v>8015</v>
      </c>
      <c r="C2904" t="s">
        <v>8087</v>
      </c>
      <c r="D2904" t="s">
        <v>8088</v>
      </c>
      <c r="E2904" t="s">
        <v>8089</v>
      </c>
      <c r="F2904" t="s">
        <v>18893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f t="shared" si="93"/>
        <v>0</v>
      </c>
      <c r="T2904">
        <f t="shared" si="94"/>
        <v>0</v>
      </c>
    </row>
    <row r="2905" spans="1:20" x14ac:dyDescent="0.3">
      <c r="A2905" t="s">
        <v>7632</v>
      </c>
      <c r="B2905" t="s">
        <v>8015</v>
      </c>
      <c r="C2905" t="s">
        <v>8090</v>
      </c>
      <c r="D2905" t="s">
        <v>8091</v>
      </c>
      <c r="E2905" t="s">
        <v>8092</v>
      </c>
      <c r="F2905" t="s">
        <v>18893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f t="shared" si="93"/>
        <v>0</v>
      </c>
      <c r="T2905">
        <f t="shared" si="94"/>
        <v>0</v>
      </c>
    </row>
    <row r="2906" spans="1:20" x14ac:dyDescent="0.3">
      <c r="A2906" t="s">
        <v>7632</v>
      </c>
      <c r="B2906" t="s">
        <v>8093</v>
      </c>
      <c r="C2906" t="s">
        <v>8094</v>
      </c>
      <c r="D2906" t="s">
        <v>8095</v>
      </c>
      <c r="E2906" t="s">
        <v>8096</v>
      </c>
      <c r="F2906" t="s">
        <v>18893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f t="shared" si="93"/>
        <v>0</v>
      </c>
      <c r="T2906">
        <f t="shared" si="94"/>
        <v>0</v>
      </c>
    </row>
    <row r="2907" spans="1:20" x14ac:dyDescent="0.3">
      <c r="A2907" t="s">
        <v>7632</v>
      </c>
      <c r="B2907" t="s">
        <v>8093</v>
      </c>
      <c r="C2907" t="s">
        <v>8097</v>
      </c>
      <c r="D2907" t="s">
        <v>8098</v>
      </c>
      <c r="E2907" t="s">
        <v>8099</v>
      </c>
      <c r="F2907" t="s">
        <v>18893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f t="shared" si="93"/>
        <v>0</v>
      </c>
      <c r="T2907">
        <f t="shared" si="94"/>
        <v>0</v>
      </c>
    </row>
    <row r="2908" spans="1:20" x14ac:dyDescent="0.3">
      <c r="A2908" t="s">
        <v>7632</v>
      </c>
      <c r="B2908" t="s">
        <v>8093</v>
      </c>
      <c r="C2908" t="s">
        <v>8100</v>
      </c>
      <c r="D2908" t="s">
        <v>8101</v>
      </c>
      <c r="E2908" t="s">
        <v>8102</v>
      </c>
      <c r="F2908" t="s">
        <v>18893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f t="shared" si="93"/>
        <v>0</v>
      </c>
      <c r="T2908">
        <f t="shared" si="94"/>
        <v>0</v>
      </c>
    </row>
    <row r="2909" spans="1:20" x14ac:dyDescent="0.3">
      <c r="A2909" t="s">
        <v>7632</v>
      </c>
      <c r="B2909" t="s">
        <v>8093</v>
      </c>
      <c r="C2909" t="s">
        <v>8103</v>
      </c>
      <c r="D2909" t="s">
        <v>8104</v>
      </c>
      <c r="E2909" t="s">
        <v>8105</v>
      </c>
      <c r="F2909" t="s">
        <v>18893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f t="shared" si="93"/>
        <v>0</v>
      </c>
      <c r="T2909">
        <f t="shared" si="94"/>
        <v>0</v>
      </c>
    </row>
    <row r="2910" spans="1:20" x14ac:dyDescent="0.3">
      <c r="A2910" t="s">
        <v>7632</v>
      </c>
      <c r="B2910" t="s">
        <v>8093</v>
      </c>
      <c r="C2910" t="s">
        <v>8106</v>
      </c>
      <c r="D2910" t="s">
        <v>8107</v>
      </c>
      <c r="E2910" t="s">
        <v>8108</v>
      </c>
      <c r="F2910" t="s">
        <v>18893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f t="shared" si="93"/>
        <v>0</v>
      </c>
      <c r="T2910">
        <f t="shared" si="94"/>
        <v>0</v>
      </c>
    </row>
    <row r="2911" spans="1:20" x14ac:dyDescent="0.3">
      <c r="A2911" t="s">
        <v>7632</v>
      </c>
      <c r="B2911" t="s">
        <v>8093</v>
      </c>
      <c r="C2911" t="s">
        <v>8109</v>
      </c>
      <c r="D2911" t="s">
        <v>8110</v>
      </c>
      <c r="E2911" t="s">
        <v>8111</v>
      </c>
      <c r="F2911" t="s">
        <v>18893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f t="shared" si="93"/>
        <v>0</v>
      </c>
      <c r="T2911">
        <f t="shared" si="94"/>
        <v>0</v>
      </c>
    </row>
    <row r="2912" spans="1:20" x14ac:dyDescent="0.3">
      <c r="A2912" t="s">
        <v>7632</v>
      </c>
      <c r="B2912" t="s">
        <v>8093</v>
      </c>
      <c r="C2912" t="s">
        <v>8112</v>
      </c>
      <c r="D2912" t="s">
        <v>8113</v>
      </c>
      <c r="E2912" t="s">
        <v>8114</v>
      </c>
      <c r="F2912" t="s">
        <v>18892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f t="shared" si="93"/>
        <v>0</v>
      </c>
      <c r="T2912">
        <f t="shared" si="94"/>
        <v>0</v>
      </c>
    </row>
    <row r="2913" spans="1:20" x14ac:dyDescent="0.3">
      <c r="A2913" t="s">
        <v>7632</v>
      </c>
      <c r="B2913" t="s">
        <v>8093</v>
      </c>
      <c r="C2913" t="s">
        <v>8115</v>
      </c>
      <c r="D2913" t="s">
        <v>8116</v>
      </c>
      <c r="E2913" t="s">
        <v>8117</v>
      </c>
      <c r="F2913" t="s">
        <v>18892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f t="shared" si="93"/>
        <v>0</v>
      </c>
      <c r="T2913">
        <f t="shared" si="94"/>
        <v>0</v>
      </c>
    </row>
    <row r="2914" spans="1:20" x14ac:dyDescent="0.3">
      <c r="A2914" t="s">
        <v>7632</v>
      </c>
      <c r="B2914" t="s">
        <v>8093</v>
      </c>
      <c r="C2914" t="s">
        <v>8115</v>
      </c>
      <c r="D2914" t="s">
        <v>8118</v>
      </c>
      <c r="E2914" t="s">
        <v>8119</v>
      </c>
      <c r="F2914" t="s">
        <v>18892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f t="shared" si="93"/>
        <v>0</v>
      </c>
      <c r="T2914">
        <f t="shared" si="94"/>
        <v>0</v>
      </c>
    </row>
    <row r="2915" spans="1:20" x14ac:dyDescent="0.3">
      <c r="A2915" t="s">
        <v>7632</v>
      </c>
      <c r="B2915" t="s">
        <v>8093</v>
      </c>
      <c r="C2915" t="s">
        <v>8120</v>
      </c>
      <c r="D2915" t="s">
        <v>8121</v>
      </c>
      <c r="E2915" t="s">
        <v>8122</v>
      </c>
      <c r="F2915" t="s">
        <v>18893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f t="shared" si="93"/>
        <v>0</v>
      </c>
      <c r="T2915">
        <f t="shared" si="94"/>
        <v>0</v>
      </c>
    </row>
    <row r="2916" spans="1:20" x14ac:dyDescent="0.3">
      <c r="A2916" t="s">
        <v>7632</v>
      </c>
      <c r="B2916" t="s">
        <v>8093</v>
      </c>
      <c r="C2916" t="s">
        <v>8123</v>
      </c>
      <c r="D2916" t="s">
        <v>8124</v>
      </c>
      <c r="E2916" t="s">
        <v>8125</v>
      </c>
      <c r="F2916" t="s">
        <v>18893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f t="shared" si="93"/>
        <v>0</v>
      </c>
      <c r="T2916">
        <f t="shared" si="94"/>
        <v>0</v>
      </c>
    </row>
    <row r="2917" spans="1:20" x14ac:dyDescent="0.3">
      <c r="A2917" t="s">
        <v>7632</v>
      </c>
      <c r="B2917" t="s">
        <v>8093</v>
      </c>
      <c r="C2917" t="s">
        <v>8126</v>
      </c>
      <c r="D2917" t="s">
        <v>8127</v>
      </c>
      <c r="E2917" t="s">
        <v>8128</v>
      </c>
      <c r="F2917" t="s">
        <v>18893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f t="shared" si="93"/>
        <v>0</v>
      </c>
      <c r="T2917">
        <f t="shared" si="94"/>
        <v>0</v>
      </c>
    </row>
    <row r="2918" spans="1:20" x14ac:dyDescent="0.3">
      <c r="A2918" t="s">
        <v>7632</v>
      </c>
      <c r="B2918" t="s">
        <v>8093</v>
      </c>
      <c r="C2918" t="s">
        <v>8129</v>
      </c>
      <c r="D2918" t="s">
        <v>8130</v>
      </c>
      <c r="E2918" t="s">
        <v>8131</v>
      </c>
      <c r="F2918" t="s">
        <v>18893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f t="shared" si="93"/>
        <v>0</v>
      </c>
      <c r="T2918">
        <f t="shared" si="94"/>
        <v>0</v>
      </c>
    </row>
    <row r="2919" spans="1:20" x14ac:dyDescent="0.3">
      <c r="A2919" t="s">
        <v>7632</v>
      </c>
      <c r="B2919" t="s">
        <v>8093</v>
      </c>
      <c r="C2919" t="s">
        <v>8132</v>
      </c>
      <c r="D2919" t="s">
        <v>8133</v>
      </c>
      <c r="E2919" t="s">
        <v>8134</v>
      </c>
      <c r="F2919" t="s">
        <v>18893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f t="shared" si="93"/>
        <v>0</v>
      </c>
      <c r="T2919">
        <f t="shared" si="94"/>
        <v>0</v>
      </c>
    </row>
    <row r="2920" spans="1:20" x14ac:dyDescent="0.3">
      <c r="A2920" t="s">
        <v>7632</v>
      </c>
      <c r="B2920" t="s">
        <v>8093</v>
      </c>
      <c r="C2920" t="s">
        <v>8135</v>
      </c>
      <c r="D2920" t="s">
        <v>8136</v>
      </c>
      <c r="E2920" t="s">
        <v>8137</v>
      </c>
      <c r="F2920" t="s">
        <v>18893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f t="shared" si="93"/>
        <v>0</v>
      </c>
      <c r="T2920">
        <f t="shared" si="94"/>
        <v>0</v>
      </c>
    </row>
    <row r="2921" spans="1:20" x14ac:dyDescent="0.3">
      <c r="A2921" t="s">
        <v>7632</v>
      </c>
      <c r="B2921" t="s">
        <v>8093</v>
      </c>
      <c r="C2921" t="s">
        <v>8138</v>
      </c>
      <c r="D2921" t="s">
        <v>8139</v>
      </c>
      <c r="E2921" t="s">
        <v>8140</v>
      </c>
      <c r="F2921" t="s">
        <v>18893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f t="shared" si="93"/>
        <v>0</v>
      </c>
      <c r="T2921">
        <f t="shared" si="94"/>
        <v>0</v>
      </c>
    </row>
    <row r="2922" spans="1:20" x14ac:dyDescent="0.3">
      <c r="A2922" t="s">
        <v>7632</v>
      </c>
      <c r="B2922" t="s">
        <v>8093</v>
      </c>
      <c r="C2922" t="s">
        <v>8141</v>
      </c>
      <c r="D2922" t="s">
        <v>8142</v>
      </c>
      <c r="E2922" t="s">
        <v>8143</v>
      </c>
      <c r="F2922" t="s">
        <v>18893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f t="shared" si="93"/>
        <v>0</v>
      </c>
      <c r="T2922">
        <f t="shared" si="94"/>
        <v>0</v>
      </c>
    </row>
    <row r="2923" spans="1:20" x14ac:dyDescent="0.3">
      <c r="A2923" t="s">
        <v>7632</v>
      </c>
      <c r="B2923" t="s">
        <v>8093</v>
      </c>
      <c r="C2923" t="s">
        <v>8144</v>
      </c>
      <c r="D2923" t="s">
        <v>8145</v>
      </c>
      <c r="E2923" t="s">
        <v>8146</v>
      </c>
      <c r="F2923" t="s">
        <v>18893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f t="shared" si="93"/>
        <v>0</v>
      </c>
      <c r="T2923">
        <f t="shared" si="94"/>
        <v>0</v>
      </c>
    </row>
    <row r="2924" spans="1:20" x14ac:dyDescent="0.3">
      <c r="A2924" t="s">
        <v>7632</v>
      </c>
      <c r="B2924" t="s">
        <v>8093</v>
      </c>
      <c r="C2924" t="s">
        <v>8147</v>
      </c>
      <c r="D2924" t="s">
        <v>8148</v>
      </c>
      <c r="E2924" t="s">
        <v>8149</v>
      </c>
      <c r="F2924" t="s">
        <v>18892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f t="shared" si="93"/>
        <v>0</v>
      </c>
      <c r="T2924">
        <f t="shared" si="94"/>
        <v>0</v>
      </c>
    </row>
    <row r="2925" spans="1:20" x14ac:dyDescent="0.3">
      <c r="A2925" t="s">
        <v>7632</v>
      </c>
      <c r="B2925" t="s">
        <v>8093</v>
      </c>
      <c r="C2925" t="s">
        <v>8150</v>
      </c>
      <c r="D2925" t="s">
        <v>8151</v>
      </c>
      <c r="E2925" t="s">
        <v>8152</v>
      </c>
      <c r="F2925" t="s">
        <v>18893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f t="shared" si="93"/>
        <v>0</v>
      </c>
      <c r="T2925">
        <f t="shared" si="94"/>
        <v>0</v>
      </c>
    </row>
    <row r="2926" spans="1:20" x14ac:dyDescent="0.3">
      <c r="A2926" t="s">
        <v>7632</v>
      </c>
      <c r="B2926" t="s">
        <v>8093</v>
      </c>
      <c r="C2926" t="s">
        <v>8153</v>
      </c>
      <c r="D2926" t="s">
        <v>8154</v>
      </c>
      <c r="E2926" t="s">
        <v>8155</v>
      </c>
      <c r="F2926" t="s">
        <v>18893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f t="shared" si="93"/>
        <v>0</v>
      </c>
      <c r="T2926">
        <f t="shared" si="94"/>
        <v>0</v>
      </c>
    </row>
    <row r="2927" spans="1:20" x14ac:dyDescent="0.3">
      <c r="A2927" t="s">
        <v>7632</v>
      </c>
      <c r="B2927" t="s">
        <v>8093</v>
      </c>
      <c r="C2927" t="s">
        <v>8156</v>
      </c>
      <c r="D2927" t="s">
        <v>8157</v>
      </c>
      <c r="E2927" t="s">
        <v>8158</v>
      </c>
      <c r="F2927" t="s">
        <v>18893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f t="shared" si="93"/>
        <v>0</v>
      </c>
      <c r="T2927">
        <f t="shared" si="94"/>
        <v>0</v>
      </c>
    </row>
    <row r="2928" spans="1:20" x14ac:dyDescent="0.3">
      <c r="A2928" t="s">
        <v>7632</v>
      </c>
      <c r="B2928" t="s">
        <v>8093</v>
      </c>
      <c r="C2928" t="s">
        <v>8159</v>
      </c>
      <c r="D2928" t="s">
        <v>8160</v>
      </c>
      <c r="E2928" t="s">
        <v>8161</v>
      </c>
      <c r="F2928" t="s">
        <v>18893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f t="shared" si="93"/>
        <v>0</v>
      </c>
      <c r="T2928">
        <f t="shared" si="94"/>
        <v>0</v>
      </c>
    </row>
    <row r="2929" spans="1:20" x14ac:dyDescent="0.3">
      <c r="A2929" t="s">
        <v>7632</v>
      </c>
      <c r="B2929" t="s">
        <v>8093</v>
      </c>
      <c r="C2929" t="s">
        <v>2355</v>
      </c>
      <c r="D2929" t="s">
        <v>8162</v>
      </c>
      <c r="E2929" t="s">
        <v>8163</v>
      </c>
      <c r="F2929" t="s">
        <v>18892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f t="shared" si="93"/>
        <v>0</v>
      </c>
      <c r="T2929">
        <f t="shared" si="94"/>
        <v>0</v>
      </c>
    </row>
    <row r="2930" spans="1:20" x14ac:dyDescent="0.3">
      <c r="A2930" t="s">
        <v>7632</v>
      </c>
      <c r="B2930" t="s">
        <v>8093</v>
      </c>
      <c r="C2930" t="s">
        <v>2355</v>
      </c>
      <c r="D2930" t="s">
        <v>8164</v>
      </c>
      <c r="E2930" t="s">
        <v>8165</v>
      </c>
      <c r="F2930" t="s">
        <v>18893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f t="shared" si="93"/>
        <v>0</v>
      </c>
      <c r="T2930">
        <f t="shared" si="94"/>
        <v>0</v>
      </c>
    </row>
    <row r="2931" spans="1:20" x14ac:dyDescent="0.3">
      <c r="A2931" t="s">
        <v>7632</v>
      </c>
      <c r="B2931" t="s">
        <v>8166</v>
      </c>
      <c r="C2931" t="s">
        <v>8167</v>
      </c>
      <c r="D2931" t="s">
        <v>8168</v>
      </c>
      <c r="E2931" t="s">
        <v>8169</v>
      </c>
      <c r="F2931" t="s">
        <v>18893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f t="shared" si="93"/>
        <v>0</v>
      </c>
      <c r="T2931">
        <f t="shared" si="94"/>
        <v>0</v>
      </c>
    </row>
    <row r="2932" spans="1:20" x14ac:dyDescent="0.3">
      <c r="A2932" t="s">
        <v>7632</v>
      </c>
      <c r="B2932" t="s">
        <v>8166</v>
      </c>
      <c r="C2932" t="s">
        <v>8170</v>
      </c>
      <c r="D2932" t="s">
        <v>8171</v>
      </c>
      <c r="E2932" t="s">
        <v>8172</v>
      </c>
      <c r="F2932" t="s">
        <v>18892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f t="shared" si="93"/>
        <v>0</v>
      </c>
      <c r="T2932">
        <f t="shared" si="94"/>
        <v>0</v>
      </c>
    </row>
    <row r="2933" spans="1:20" x14ac:dyDescent="0.3">
      <c r="A2933" t="s">
        <v>7632</v>
      </c>
      <c r="B2933" t="s">
        <v>8166</v>
      </c>
      <c r="C2933" t="s">
        <v>2271</v>
      </c>
      <c r="D2933" t="s">
        <v>8173</v>
      </c>
      <c r="E2933" t="s">
        <v>8174</v>
      </c>
      <c r="F2933" t="s">
        <v>18893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f t="shared" si="93"/>
        <v>0</v>
      </c>
      <c r="T2933">
        <f t="shared" si="94"/>
        <v>0</v>
      </c>
    </row>
    <row r="2934" spans="1:20" x14ac:dyDescent="0.3">
      <c r="A2934" t="s">
        <v>7632</v>
      </c>
      <c r="B2934" t="s">
        <v>8166</v>
      </c>
      <c r="C2934" t="s">
        <v>8175</v>
      </c>
      <c r="D2934" t="s">
        <v>8176</v>
      </c>
      <c r="E2934" t="s">
        <v>8177</v>
      </c>
      <c r="F2934" t="s">
        <v>18893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f t="shared" si="93"/>
        <v>0</v>
      </c>
      <c r="T2934">
        <f t="shared" si="94"/>
        <v>0</v>
      </c>
    </row>
    <row r="2935" spans="1:20" x14ac:dyDescent="0.3">
      <c r="A2935" t="s">
        <v>7632</v>
      </c>
      <c r="B2935" t="s">
        <v>8166</v>
      </c>
      <c r="C2935" t="s">
        <v>8178</v>
      </c>
      <c r="D2935" t="s">
        <v>8179</v>
      </c>
      <c r="E2935" t="s">
        <v>8180</v>
      </c>
      <c r="F2935" t="s">
        <v>18893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f t="shared" si="93"/>
        <v>0</v>
      </c>
      <c r="T2935">
        <f t="shared" si="94"/>
        <v>0</v>
      </c>
    </row>
    <row r="2936" spans="1:20" x14ac:dyDescent="0.3">
      <c r="A2936" t="s">
        <v>7632</v>
      </c>
      <c r="B2936" t="s">
        <v>8166</v>
      </c>
      <c r="C2936" t="s">
        <v>8181</v>
      </c>
      <c r="D2936" t="s">
        <v>8182</v>
      </c>
      <c r="E2936" t="s">
        <v>8183</v>
      </c>
      <c r="F2936" t="s">
        <v>18893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f t="shared" si="93"/>
        <v>0</v>
      </c>
      <c r="T2936">
        <f t="shared" si="94"/>
        <v>0</v>
      </c>
    </row>
    <row r="2937" spans="1:20" x14ac:dyDescent="0.3">
      <c r="A2937" t="s">
        <v>7632</v>
      </c>
      <c r="B2937" t="s">
        <v>8166</v>
      </c>
      <c r="C2937" t="s">
        <v>8184</v>
      </c>
      <c r="D2937" t="s">
        <v>8185</v>
      </c>
      <c r="E2937" t="s">
        <v>8186</v>
      </c>
      <c r="F2937" t="s">
        <v>18893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f t="shared" si="93"/>
        <v>0</v>
      </c>
      <c r="T2937">
        <f t="shared" si="94"/>
        <v>0</v>
      </c>
    </row>
    <row r="2938" spans="1:20" x14ac:dyDescent="0.3">
      <c r="A2938" t="s">
        <v>7632</v>
      </c>
      <c r="B2938" t="s">
        <v>8166</v>
      </c>
      <c r="C2938" t="s">
        <v>8187</v>
      </c>
      <c r="D2938" t="s">
        <v>8188</v>
      </c>
      <c r="E2938" t="s">
        <v>8189</v>
      </c>
      <c r="F2938" t="s">
        <v>18893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f t="shared" si="93"/>
        <v>0</v>
      </c>
      <c r="T2938">
        <f t="shared" si="94"/>
        <v>0</v>
      </c>
    </row>
    <row r="2939" spans="1:20" x14ac:dyDescent="0.3">
      <c r="A2939" t="s">
        <v>7632</v>
      </c>
      <c r="B2939" t="s">
        <v>8166</v>
      </c>
      <c r="C2939" t="s">
        <v>8190</v>
      </c>
      <c r="D2939" t="s">
        <v>8191</v>
      </c>
      <c r="E2939" t="s">
        <v>8192</v>
      </c>
      <c r="F2939" t="s">
        <v>18893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f t="shared" si="93"/>
        <v>0</v>
      </c>
      <c r="T2939">
        <f t="shared" si="94"/>
        <v>0</v>
      </c>
    </row>
    <row r="2940" spans="1:20" x14ac:dyDescent="0.3">
      <c r="A2940" t="s">
        <v>7632</v>
      </c>
      <c r="B2940" t="s">
        <v>8166</v>
      </c>
      <c r="C2940" t="s">
        <v>6093</v>
      </c>
      <c r="D2940" t="s">
        <v>8193</v>
      </c>
      <c r="E2940" t="s">
        <v>8194</v>
      </c>
      <c r="F2940" t="s">
        <v>18893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f t="shared" si="93"/>
        <v>0</v>
      </c>
      <c r="T2940">
        <f t="shared" si="94"/>
        <v>0</v>
      </c>
    </row>
    <row r="2941" spans="1:20" x14ac:dyDescent="0.3">
      <c r="A2941" t="s">
        <v>7632</v>
      </c>
      <c r="B2941" t="s">
        <v>8166</v>
      </c>
      <c r="C2941" t="s">
        <v>2606</v>
      </c>
      <c r="D2941" t="s">
        <v>8195</v>
      </c>
      <c r="E2941" t="s">
        <v>8196</v>
      </c>
      <c r="F2941" t="s">
        <v>18892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f t="shared" si="93"/>
        <v>0</v>
      </c>
      <c r="T2941">
        <f t="shared" si="94"/>
        <v>0</v>
      </c>
    </row>
    <row r="2942" spans="1:20" x14ac:dyDescent="0.3">
      <c r="A2942" t="s">
        <v>7632</v>
      </c>
      <c r="B2942" t="s">
        <v>8166</v>
      </c>
      <c r="C2942" t="s">
        <v>8197</v>
      </c>
      <c r="D2942" t="s">
        <v>8198</v>
      </c>
      <c r="E2942" t="s">
        <v>8199</v>
      </c>
      <c r="F2942" t="s">
        <v>18893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f t="shared" si="93"/>
        <v>0</v>
      </c>
      <c r="T2942">
        <f t="shared" si="94"/>
        <v>0</v>
      </c>
    </row>
    <row r="2943" spans="1:20" x14ac:dyDescent="0.3">
      <c r="A2943" t="s">
        <v>7632</v>
      </c>
      <c r="B2943" t="s">
        <v>8166</v>
      </c>
      <c r="C2943" t="s">
        <v>8201</v>
      </c>
      <c r="D2943" t="s">
        <v>8202</v>
      </c>
      <c r="E2943" t="s">
        <v>8203</v>
      </c>
      <c r="F2943" t="s">
        <v>18893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f t="shared" si="93"/>
        <v>0</v>
      </c>
      <c r="T2943">
        <f t="shared" si="94"/>
        <v>0</v>
      </c>
    </row>
    <row r="2944" spans="1:20" x14ac:dyDescent="0.3">
      <c r="A2944" t="s">
        <v>7632</v>
      </c>
      <c r="B2944" t="s">
        <v>8166</v>
      </c>
      <c r="C2944" t="s">
        <v>8200</v>
      </c>
      <c r="D2944" t="s">
        <v>8204</v>
      </c>
      <c r="E2944" t="s">
        <v>8205</v>
      </c>
      <c r="F2944" t="s">
        <v>18893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f t="shared" si="93"/>
        <v>0</v>
      </c>
      <c r="T2944">
        <f t="shared" si="94"/>
        <v>0</v>
      </c>
    </row>
    <row r="2945" spans="1:20" x14ac:dyDescent="0.3">
      <c r="A2945" t="s">
        <v>7632</v>
      </c>
      <c r="B2945" t="s">
        <v>8166</v>
      </c>
      <c r="C2945" t="s">
        <v>8207</v>
      </c>
      <c r="D2945" t="s">
        <v>8208</v>
      </c>
      <c r="E2945" t="s">
        <v>8209</v>
      </c>
      <c r="F2945" t="s">
        <v>18893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f t="shared" ref="S2945:S3008" si="95">G2945+I2945+K2945+M2945+O2945+Q2945</f>
        <v>0</v>
      </c>
      <c r="T2945">
        <f t="shared" ref="T2945:T3008" si="96">H2945+J2945+L2945+N2945+P2945+R2945</f>
        <v>0</v>
      </c>
    </row>
    <row r="2946" spans="1:20" x14ac:dyDescent="0.3">
      <c r="A2946" t="s">
        <v>7632</v>
      </c>
      <c r="B2946" t="s">
        <v>8166</v>
      </c>
      <c r="C2946" t="s">
        <v>8206</v>
      </c>
      <c r="D2946" t="s">
        <v>8210</v>
      </c>
      <c r="E2946" t="s">
        <v>8211</v>
      </c>
      <c r="F2946" t="s">
        <v>18893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f t="shared" si="95"/>
        <v>0</v>
      </c>
      <c r="T2946">
        <f t="shared" si="96"/>
        <v>0</v>
      </c>
    </row>
    <row r="2947" spans="1:20" x14ac:dyDescent="0.3">
      <c r="A2947" t="s">
        <v>7632</v>
      </c>
      <c r="B2947" t="s">
        <v>8166</v>
      </c>
      <c r="C2947" t="s">
        <v>8212</v>
      </c>
      <c r="D2947" t="s">
        <v>8213</v>
      </c>
      <c r="E2947" t="s">
        <v>8214</v>
      </c>
      <c r="F2947" t="s">
        <v>18893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f t="shared" si="95"/>
        <v>0</v>
      </c>
      <c r="T2947">
        <f t="shared" si="96"/>
        <v>0</v>
      </c>
    </row>
    <row r="2948" spans="1:20" x14ac:dyDescent="0.3">
      <c r="A2948" t="s">
        <v>7632</v>
      </c>
      <c r="B2948" t="s">
        <v>8166</v>
      </c>
      <c r="C2948" t="s">
        <v>8215</v>
      </c>
      <c r="D2948" t="s">
        <v>8216</v>
      </c>
      <c r="E2948" t="s">
        <v>8217</v>
      </c>
      <c r="F2948" t="s">
        <v>18893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f t="shared" si="95"/>
        <v>0</v>
      </c>
      <c r="T2948">
        <f t="shared" si="96"/>
        <v>0</v>
      </c>
    </row>
    <row r="2949" spans="1:20" x14ac:dyDescent="0.3">
      <c r="A2949" t="s">
        <v>7632</v>
      </c>
      <c r="B2949" t="s">
        <v>8166</v>
      </c>
      <c r="C2949" t="s">
        <v>8218</v>
      </c>
      <c r="D2949" t="s">
        <v>8219</v>
      </c>
      <c r="E2949" t="s">
        <v>8220</v>
      </c>
      <c r="F2949" t="s">
        <v>18893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f t="shared" si="95"/>
        <v>0</v>
      </c>
      <c r="T2949">
        <f t="shared" si="96"/>
        <v>0</v>
      </c>
    </row>
    <row r="2950" spans="1:20" x14ac:dyDescent="0.3">
      <c r="A2950" t="s">
        <v>7632</v>
      </c>
      <c r="B2950" t="s">
        <v>8166</v>
      </c>
      <c r="C2950" t="s">
        <v>8221</v>
      </c>
      <c r="D2950" t="s">
        <v>8222</v>
      </c>
      <c r="E2950" t="s">
        <v>8223</v>
      </c>
      <c r="F2950" t="s">
        <v>18893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f t="shared" si="95"/>
        <v>0</v>
      </c>
      <c r="T2950">
        <f t="shared" si="96"/>
        <v>0</v>
      </c>
    </row>
    <row r="2951" spans="1:20" x14ac:dyDescent="0.3">
      <c r="A2951" t="s">
        <v>7632</v>
      </c>
      <c r="B2951" t="s">
        <v>8166</v>
      </c>
      <c r="C2951" t="s">
        <v>8225</v>
      </c>
      <c r="D2951" t="s">
        <v>8226</v>
      </c>
      <c r="E2951" t="s">
        <v>8227</v>
      </c>
      <c r="F2951" t="s">
        <v>18892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f t="shared" si="95"/>
        <v>0</v>
      </c>
      <c r="T2951">
        <f t="shared" si="96"/>
        <v>0</v>
      </c>
    </row>
    <row r="2952" spans="1:20" x14ac:dyDescent="0.3">
      <c r="A2952" t="s">
        <v>7632</v>
      </c>
      <c r="B2952" t="s">
        <v>8166</v>
      </c>
      <c r="C2952" t="s">
        <v>8224</v>
      </c>
      <c r="D2952" t="s">
        <v>8228</v>
      </c>
      <c r="E2952" t="s">
        <v>8229</v>
      </c>
      <c r="F2952" t="s">
        <v>18893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f t="shared" si="95"/>
        <v>0</v>
      </c>
      <c r="T2952">
        <f t="shared" si="96"/>
        <v>0</v>
      </c>
    </row>
    <row r="2953" spans="1:20" x14ac:dyDescent="0.3">
      <c r="A2953" t="s">
        <v>7632</v>
      </c>
      <c r="B2953" t="s">
        <v>8166</v>
      </c>
      <c r="C2953" t="s">
        <v>337</v>
      </c>
      <c r="D2953" t="s">
        <v>8230</v>
      </c>
      <c r="E2953" t="s">
        <v>8231</v>
      </c>
      <c r="F2953" t="s">
        <v>18893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f t="shared" si="95"/>
        <v>0</v>
      </c>
      <c r="T2953">
        <f t="shared" si="96"/>
        <v>0</v>
      </c>
    </row>
    <row r="2954" spans="1:20" x14ac:dyDescent="0.3">
      <c r="A2954" t="s">
        <v>7632</v>
      </c>
      <c r="B2954" t="s">
        <v>8166</v>
      </c>
      <c r="C2954" t="s">
        <v>337</v>
      </c>
      <c r="D2954" t="s">
        <v>8232</v>
      </c>
      <c r="E2954" t="s">
        <v>8233</v>
      </c>
      <c r="F2954" t="s">
        <v>18893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f t="shared" si="95"/>
        <v>0</v>
      </c>
      <c r="T2954">
        <f t="shared" si="96"/>
        <v>0</v>
      </c>
    </row>
    <row r="2955" spans="1:20" x14ac:dyDescent="0.3">
      <c r="A2955" t="s">
        <v>8234</v>
      </c>
      <c r="B2955" t="s">
        <v>8235</v>
      </c>
      <c r="C2955" t="s">
        <v>8236</v>
      </c>
      <c r="D2955" t="s">
        <v>8237</v>
      </c>
      <c r="E2955" t="s">
        <v>8238</v>
      </c>
      <c r="F2955" t="s">
        <v>18893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f t="shared" si="95"/>
        <v>0</v>
      </c>
      <c r="T2955">
        <f t="shared" si="96"/>
        <v>0</v>
      </c>
    </row>
    <row r="2956" spans="1:20" x14ac:dyDescent="0.3">
      <c r="A2956" t="s">
        <v>8234</v>
      </c>
      <c r="B2956" t="s">
        <v>8235</v>
      </c>
      <c r="C2956" t="s">
        <v>8236</v>
      </c>
      <c r="D2956" t="s">
        <v>8239</v>
      </c>
      <c r="E2956" t="s">
        <v>8240</v>
      </c>
      <c r="F2956" t="s">
        <v>18893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f t="shared" si="95"/>
        <v>0</v>
      </c>
      <c r="T2956">
        <f t="shared" si="96"/>
        <v>0</v>
      </c>
    </row>
    <row r="2957" spans="1:20" x14ac:dyDescent="0.3">
      <c r="A2957" t="s">
        <v>8234</v>
      </c>
      <c r="B2957" t="s">
        <v>8235</v>
      </c>
      <c r="C2957" t="s">
        <v>8241</v>
      </c>
      <c r="D2957" t="s">
        <v>8242</v>
      </c>
      <c r="E2957" t="s">
        <v>8243</v>
      </c>
      <c r="F2957" t="s">
        <v>18893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f t="shared" si="95"/>
        <v>0</v>
      </c>
      <c r="T2957">
        <f t="shared" si="96"/>
        <v>0</v>
      </c>
    </row>
    <row r="2958" spans="1:20" x14ac:dyDescent="0.3">
      <c r="A2958" t="s">
        <v>8234</v>
      </c>
      <c r="B2958" t="s">
        <v>8235</v>
      </c>
      <c r="C2958" t="s">
        <v>8244</v>
      </c>
      <c r="D2958" t="s">
        <v>8245</v>
      </c>
      <c r="E2958" t="s">
        <v>8246</v>
      </c>
      <c r="F2958" t="s">
        <v>18893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f t="shared" si="95"/>
        <v>0</v>
      </c>
      <c r="T2958">
        <f t="shared" si="96"/>
        <v>0</v>
      </c>
    </row>
    <row r="2959" spans="1:20" x14ac:dyDescent="0.3">
      <c r="A2959" t="s">
        <v>8234</v>
      </c>
      <c r="B2959" t="s">
        <v>8235</v>
      </c>
      <c r="C2959" t="s">
        <v>8247</v>
      </c>
      <c r="D2959" t="s">
        <v>8248</v>
      </c>
      <c r="E2959" t="s">
        <v>8249</v>
      </c>
      <c r="F2959" t="s">
        <v>18893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f t="shared" si="95"/>
        <v>0</v>
      </c>
      <c r="T2959">
        <f t="shared" si="96"/>
        <v>0</v>
      </c>
    </row>
    <row r="2960" spans="1:20" x14ac:dyDescent="0.3">
      <c r="A2960" t="s">
        <v>8234</v>
      </c>
      <c r="B2960" t="s">
        <v>8235</v>
      </c>
      <c r="C2960" t="s">
        <v>8250</v>
      </c>
      <c r="D2960" t="s">
        <v>8251</v>
      </c>
      <c r="E2960" t="s">
        <v>8252</v>
      </c>
      <c r="F2960" t="s">
        <v>18893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f t="shared" si="95"/>
        <v>0</v>
      </c>
      <c r="T2960">
        <f t="shared" si="96"/>
        <v>0</v>
      </c>
    </row>
    <row r="2961" spans="1:20" x14ac:dyDescent="0.3">
      <c r="A2961" t="s">
        <v>8234</v>
      </c>
      <c r="B2961" t="s">
        <v>8235</v>
      </c>
      <c r="C2961" t="s">
        <v>8253</v>
      </c>
      <c r="D2961" t="s">
        <v>8254</v>
      </c>
      <c r="E2961" t="s">
        <v>8255</v>
      </c>
      <c r="F2961" t="s">
        <v>18893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f t="shared" si="95"/>
        <v>0</v>
      </c>
      <c r="T2961">
        <f t="shared" si="96"/>
        <v>0</v>
      </c>
    </row>
    <row r="2962" spans="1:20" x14ac:dyDescent="0.3">
      <c r="A2962" t="s">
        <v>8234</v>
      </c>
      <c r="B2962" t="s">
        <v>8235</v>
      </c>
      <c r="C2962" t="s">
        <v>8256</v>
      </c>
      <c r="D2962" t="s">
        <v>8257</v>
      </c>
      <c r="E2962" t="s">
        <v>8258</v>
      </c>
      <c r="F2962" t="s">
        <v>18893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f t="shared" si="95"/>
        <v>0</v>
      </c>
      <c r="T2962">
        <f t="shared" si="96"/>
        <v>0</v>
      </c>
    </row>
    <row r="2963" spans="1:20" x14ac:dyDescent="0.3">
      <c r="A2963" t="s">
        <v>8234</v>
      </c>
      <c r="B2963" t="s">
        <v>8235</v>
      </c>
      <c r="C2963" t="s">
        <v>8259</v>
      </c>
      <c r="D2963" t="s">
        <v>8260</v>
      </c>
      <c r="E2963" t="s">
        <v>8261</v>
      </c>
      <c r="F2963" t="s">
        <v>18893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f t="shared" si="95"/>
        <v>0</v>
      </c>
      <c r="T2963">
        <f t="shared" si="96"/>
        <v>0</v>
      </c>
    </row>
    <row r="2964" spans="1:20" x14ac:dyDescent="0.3">
      <c r="A2964" t="s">
        <v>8234</v>
      </c>
      <c r="B2964" t="s">
        <v>8235</v>
      </c>
      <c r="C2964" t="s">
        <v>8262</v>
      </c>
      <c r="D2964" t="s">
        <v>8263</v>
      </c>
      <c r="E2964" t="s">
        <v>8264</v>
      </c>
      <c r="F2964" t="s">
        <v>18893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f t="shared" si="95"/>
        <v>0</v>
      </c>
      <c r="T2964">
        <f t="shared" si="96"/>
        <v>0</v>
      </c>
    </row>
    <row r="2965" spans="1:20" x14ac:dyDescent="0.3">
      <c r="A2965" t="s">
        <v>8234</v>
      </c>
      <c r="B2965" t="s">
        <v>8235</v>
      </c>
      <c r="C2965" t="s">
        <v>8265</v>
      </c>
      <c r="D2965" t="s">
        <v>8266</v>
      </c>
      <c r="E2965" t="s">
        <v>8267</v>
      </c>
      <c r="F2965" t="s">
        <v>18893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f t="shared" si="95"/>
        <v>0</v>
      </c>
      <c r="T2965">
        <f t="shared" si="96"/>
        <v>0</v>
      </c>
    </row>
    <row r="2966" spans="1:20" x14ac:dyDescent="0.3">
      <c r="A2966" t="s">
        <v>8234</v>
      </c>
      <c r="B2966" t="s">
        <v>8235</v>
      </c>
      <c r="C2966" t="s">
        <v>8268</v>
      </c>
      <c r="D2966" t="s">
        <v>8269</v>
      </c>
      <c r="E2966" t="s">
        <v>8270</v>
      </c>
      <c r="F2966" t="s">
        <v>18893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f t="shared" si="95"/>
        <v>0</v>
      </c>
      <c r="T2966">
        <f t="shared" si="96"/>
        <v>0</v>
      </c>
    </row>
    <row r="2967" spans="1:20" x14ac:dyDescent="0.3">
      <c r="A2967" t="s">
        <v>8234</v>
      </c>
      <c r="B2967" t="s">
        <v>8235</v>
      </c>
      <c r="C2967" t="s">
        <v>8272</v>
      </c>
      <c r="D2967" t="s">
        <v>8273</v>
      </c>
      <c r="E2967" t="s">
        <v>8274</v>
      </c>
      <c r="F2967" t="s">
        <v>18893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f t="shared" si="95"/>
        <v>0</v>
      </c>
      <c r="T2967">
        <f t="shared" si="96"/>
        <v>0</v>
      </c>
    </row>
    <row r="2968" spans="1:20" x14ac:dyDescent="0.3">
      <c r="A2968" t="s">
        <v>8234</v>
      </c>
      <c r="B2968" t="s">
        <v>8235</v>
      </c>
      <c r="C2968" t="s">
        <v>8275</v>
      </c>
      <c r="D2968" t="s">
        <v>8276</v>
      </c>
      <c r="E2968" t="s">
        <v>8277</v>
      </c>
      <c r="F2968" t="s">
        <v>18893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f t="shared" si="95"/>
        <v>0</v>
      </c>
      <c r="T2968">
        <f t="shared" si="96"/>
        <v>0</v>
      </c>
    </row>
    <row r="2969" spans="1:20" x14ac:dyDescent="0.3">
      <c r="A2969" t="s">
        <v>8234</v>
      </c>
      <c r="B2969" t="s">
        <v>8235</v>
      </c>
      <c r="C2969" t="s">
        <v>8271</v>
      </c>
      <c r="D2969" t="s">
        <v>8278</v>
      </c>
      <c r="E2969" t="s">
        <v>8279</v>
      </c>
      <c r="F2969" t="s">
        <v>18893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f t="shared" si="95"/>
        <v>0</v>
      </c>
      <c r="T2969">
        <f t="shared" si="96"/>
        <v>0</v>
      </c>
    </row>
    <row r="2970" spans="1:20" x14ac:dyDescent="0.3">
      <c r="A2970" t="s">
        <v>8234</v>
      </c>
      <c r="B2970" t="s">
        <v>8235</v>
      </c>
      <c r="C2970" t="s">
        <v>8280</v>
      </c>
      <c r="D2970" t="s">
        <v>8281</v>
      </c>
      <c r="E2970" t="s">
        <v>8282</v>
      </c>
      <c r="F2970" t="s">
        <v>18893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f t="shared" si="95"/>
        <v>0</v>
      </c>
      <c r="T2970">
        <f t="shared" si="96"/>
        <v>0</v>
      </c>
    </row>
    <row r="2971" spans="1:20" x14ac:dyDescent="0.3">
      <c r="A2971" t="s">
        <v>8234</v>
      </c>
      <c r="B2971" t="s">
        <v>8235</v>
      </c>
      <c r="C2971" t="s">
        <v>8283</v>
      </c>
      <c r="D2971" t="s">
        <v>8284</v>
      </c>
      <c r="E2971" t="s">
        <v>8285</v>
      </c>
      <c r="F2971" t="s">
        <v>18893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f t="shared" si="95"/>
        <v>0</v>
      </c>
      <c r="T2971">
        <f t="shared" si="96"/>
        <v>0</v>
      </c>
    </row>
    <row r="2972" spans="1:20" x14ac:dyDescent="0.3">
      <c r="A2972" t="s">
        <v>8234</v>
      </c>
      <c r="B2972" t="s">
        <v>8235</v>
      </c>
      <c r="C2972" t="s">
        <v>8286</v>
      </c>
      <c r="D2972" t="s">
        <v>8287</v>
      </c>
      <c r="E2972" t="s">
        <v>8288</v>
      </c>
      <c r="F2972" t="s">
        <v>18893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f t="shared" si="95"/>
        <v>0</v>
      </c>
      <c r="T2972">
        <f t="shared" si="96"/>
        <v>0</v>
      </c>
    </row>
    <row r="2973" spans="1:20" x14ac:dyDescent="0.3">
      <c r="A2973" t="s">
        <v>8234</v>
      </c>
      <c r="B2973" t="s">
        <v>8235</v>
      </c>
      <c r="C2973" t="s">
        <v>8289</v>
      </c>
      <c r="D2973" t="s">
        <v>8290</v>
      </c>
      <c r="E2973" t="s">
        <v>8291</v>
      </c>
      <c r="F2973" t="s">
        <v>18893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f t="shared" si="95"/>
        <v>0</v>
      </c>
      <c r="T2973">
        <f t="shared" si="96"/>
        <v>0</v>
      </c>
    </row>
    <row r="2974" spans="1:20" x14ac:dyDescent="0.3">
      <c r="A2974" t="s">
        <v>8234</v>
      </c>
      <c r="B2974" t="s">
        <v>8235</v>
      </c>
      <c r="C2974" t="s">
        <v>8292</v>
      </c>
      <c r="D2974" t="s">
        <v>8293</v>
      </c>
      <c r="E2974" t="s">
        <v>8294</v>
      </c>
      <c r="F2974" t="s">
        <v>18893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f t="shared" si="95"/>
        <v>0</v>
      </c>
      <c r="T2974">
        <f t="shared" si="96"/>
        <v>0</v>
      </c>
    </row>
    <row r="2975" spans="1:20" x14ac:dyDescent="0.3">
      <c r="A2975" t="s">
        <v>8234</v>
      </c>
      <c r="B2975" t="s">
        <v>8235</v>
      </c>
      <c r="C2975" t="s">
        <v>8295</v>
      </c>
      <c r="D2975" t="s">
        <v>8296</v>
      </c>
      <c r="E2975" t="s">
        <v>8297</v>
      </c>
      <c r="F2975" t="s">
        <v>18893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f t="shared" si="95"/>
        <v>0</v>
      </c>
      <c r="T2975">
        <f t="shared" si="96"/>
        <v>0</v>
      </c>
    </row>
    <row r="2976" spans="1:20" x14ac:dyDescent="0.3">
      <c r="A2976" t="s">
        <v>8234</v>
      </c>
      <c r="B2976" t="s">
        <v>8235</v>
      </c>
      <c r="C2976" t="s">
        <v>8298</v>
      </c>
      <c r="D2976" t="s">
        <v>8299</v>
      </c>
      <c r="E2976" t="s">
        <v>8300</v>
      </c>
      <c r="F2976" t="s">
        <v>18893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f t="shared" si="95"/>
        <v>0</v>
      </c>
      <c r="T2976">
        <f t="shared" si="96"/>
        <v>0</v>
      </c>
    </row>
    <row r="2977" spans="1:20" x14ac:dyDescent="0.3">
      <c r="A2977" t="s">
        <v>8234</v>
      </c>
      <c r="B2977" t="s">
        <v>8235</v>
      </c>
      <c r="C2977" t="s">
        <v>8302</v>
      </c>
      <c r="D2977" t="s">
        <v>8303</v>
      </c>
      <c r="E2977" t="s">
        <v>8304</v>
      </c>
      <c r="F2977" t="s">
        <v>18892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f t="shared" si="95"/>
        <v>0</v>
      </c>
      <c r="T2977">
        <f t="shared" si="96"/>
        <v>0</v>
      </c>
    </row>
    <row r="2978" spans="1:20" x14ac:dyDescent="0.3">
      <c r="A2978" t="s">
        <v>8234</v>
      </c>
      <c r="B2978" t="s">
        <v>8235</v>
      </c>
      <c r="C2978" t="s">
        <v>8301</v>
      </c>
      <c r="D2978" t="s">
        <v>8305</v>
      </c>
      <c r="E2978" t="s">
        <v>8306</v>
      </c>
      <c r="F2978" t="s">
        <v>18893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f t="shared" si="95"/>
        <v>0</v>
      </c>
      <c r="T2978">
        <f t="shared" si="96"/>
        <v>0</v>
      </c>
    </row>
    <row r="2979" spans="1:20" x14ac:dyDescent="0.3">
      <c r="A2979" t="s">
        <v>8234</v>
      </c>
      <c r="B2979" t="s">
        <v>8235</v>
      </c>
      <c r="C2979" t="s">
        <v>8307</v>
      </c>
      <c r="D2979" t="s">
        <v>8308</v>
      </c>
      <c r="E2979" t="s">
        <v>8309</v>
      </c>
      <c r="F2979" t="s">
        <v>18893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f t="shared" si="95"/>
        <v>0</v>
      </c>
      <c r="T2979">
        <f t="shared" si="96"/>
        <v>0</v>
      </c>
    </row>
    <row r="2980" spans="1:20" x14ac:dyDescent="0.3">
      <c r="A2980" t="s">
        <v>8234</v>
      </c>
      <c r="B2980" t="s">
        <v>8235</v>
      </c>
      <c r="C2980" t="s">
        <v>8310</v>
      </c>
      <c r="D2980" t="s">
        <v>8311</v>
      </c>
      <c r="E2980" t="s">
        <v>8312</v>
      </c>
      <c r="F2980" t="s">
        <v>18893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f t="shared" si="95"/>
        <v>0</v>
      </c>
      <c r="T2980">
        <f t="shared" si="96"/>
        <v>0</v>
      </c>
    </row>
    <row r="2981" spans="1:20" x14ac:dyDescent="0.3">
      <c r="A2981" t="s">
        <v>8234</v>
      </c>
      <c r="B2981" t="s">
        <v>8235</v>
      </c>
      <c r="C2981" t="s">
        <v>8313</v>
      </c>
      <c r="D2981" t="s">
        <v>8314</v>
      </c>
      <c r="E2981" t="s">
        <v>8315</v>
      </c>
      <c r="F2981" t="s">
        <v>18893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f t="shared" si="95"/>
        <v>0</v>
      </c>
      <c r="T2981">
        <f t="shared" si="96"/>
        <v>0</v>
      </c>
    </row>
    <row r="2982" spans="1:20" x14ac:dyDescent="0.3">
      <c r="A2982" t="s">
        <v>8234</v>
      </c>
      <c r="B2982" t="s">
        <v>8235</v>
      </c>
      <c r="C2982" t="s">
        <v>8316</v>
      </c>
      <c r="D2982" t="s">
        <v>8317</v>
      </c>
      <c r="E2982" t="s">
        <v>8318</v>
      </c>
      <c r="F2982" t="s">
        <v>18892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f t="shared" si="95"/>
        <v>0</v>
      </c>
      <c r="T2982">
        <f t="shared" si="96"/>
        <v>0</v>
      </c>
    </row>
    <row r="2983" spans="1:20" x14ac:dyDescent="0.3">
      <c r="A2983" t="s">
        <v>8234</v>
      </c>
      <c r="B2983" t="s">
        <v>8235</v>
      </c>
      <c r="C2983" t="s">
        <v>8319</v>
      </c>
      <c r="D2983" t="s">
        <v>8320</v>
      </c>
      <c r="E2983" t="s">
        <v>8321</v>
      </c>
      <c r="F2983" t="s">
        <v>18893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f t="shared" si="95"/>
        <v>0</v>
      </c>
      <c r="T2983">
        <f t="shared" si="96"/>
        <v>0</v>
      </c>
    </row>
    <row r="2984" spans="1:20" x14ac:dyDescent="0.3">
      <c r="A2984" t="s">
        <v>8234</v>
      </c>
      <c r="B2984" t="s">
        <v>8235</v>
      </c>
      <c r="C2984" t="s">
        <v>8323</v>
      </c>
      <c r="D2984" t="s">
        <v>8324</v>
      </c>
      <c r="E2984" t="s">
        <v>8325</v>
      </c>
      <c r="F2984" t="s">
        <v>18893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f t="shared" si="95"/>
        <v>0</v>
      </c>
      <c r="T2984">
        <f t="shared" si="96"/>
        <v>0</v>
      </c>
    </row>
    <row r="2985" spans="1:20" x14ac:dyDescent="0.3">
      <c r="A2985" t="s">
        <v>8234</v>
      </c>
      <c r="B2985" t="s">
        <v>8326</v>
      </c>
      <c r="C2985" t="s">
        <v>8327</v>
      </c>
      <c r="D2985" t="s">
        <v>8328</v>
      </c>
      <c r="E2985" t="s">
        <v>8329</v>
      </c>
      <c r="F2985" t="s">
        <v>18892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f t="shared" si="95"/>
        <v>0</v>
      </c>
      <c r="T2985">
        <f t="shared" si="96"/>
        <v>0</v>
      </c>
    </row>
    <row r="2986" spans="1:20" x14ac:dyDescent="0.3">
      <c r="A2986" t="s">
        <v>8234</v>
      </c>
      <c r="B2986" t="s">
        <v>8326</v>
      </c>
      <c r="C2986" t="s">
        <v>8330</v>
      </c>
      <c r="D2986" t="s">
        <v>8331</v>
      </c>
      <c r="E2986" t="s">
        <v>8332</v>
      </c>
      <c r="F2986" t="s">
        <v>18893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f t="shared" si="95"/>
        <v>0</v>
      </c>
      <c r="T2986">
        <f t="shared" si="96"/>
        <v>0</v>
      </c>
    </row>
    <row r="2987" spans="1:20" x14ac:dyDescent="0.3">
      <c r="A2987" t="s">
        <v>8234</v>
      </c>
      <c r="B2987" t="s">
        <v>8326</v>
      </c>
      <c r="C2987" t="s">
        <v>2863</v>
      </c>
      <c r="D2987" t="s">
        <v>8333</v>
      </c>
      <c r="E2987" t="s">
        <v>8334</v>
      </c>
      <c r="F2987" t="s">
        <v>18893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f t="shared" si="95"/>
        <v>0</v>
      </c>
      <c r="T2987">
        <f t="shared" si="96"/>
        <v>0</v>
      </c>
    </row>
    <row r="2988" spans="1:20" x14ac:dyDescent="0.3">
      <c r="A2988" t="s">
        <v>8234</v>
      </c>
      <c r="B2988" t="s">
        <v>8326</v>
      </c>
      <c r="C2988" t="s">
        <v>8335</v>
      </c>
      <c r="D2988" t="s">
        <v>8336</v>
      </c>
      <c r="E2988" t="s">
        <v>8337</v>
      </c>
      <c r="F2988" t="s">
        <v>18893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f t="shared" si="95"/>
        <v>0</v>
      </c>
      <c r="T2988">
        <f t="shared" si="96"/>
        <v>0</v>
      </c>
    </row>
    <row r="2989" spans="1:20" x14ac:dyDescent="0.3">
      <c r="A2989" t="s">
        <v>8234</v>
      </c>
      <c r="B2989" t="s">
        <v>8326</v>
      </c>
      <c r="C2989" t="s">
        <v>8338</v>
      </c>
      <c r="D2989" t="s">
        <v>8339</v>
      </c>
      <c r="E2989" t="s">
        <v>8340</v>
      </c>
      <c r="F2989" t="s">
        <v>18892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f t="shared" si="95"/>
        <v>0</v>
      </c>
      <c r="T2989">
        <f t="shared" si="96"/>
        <v>0</v>
      </c>
    </row>
    <row r="2990" spans="1:20" x14ac:dyDescent="0.3">
      <c r="A2990" t="s">
        <v>8234</v>
      </c>
      <c r="B2990" t="s">
        <v>8326</v>
      </c>
      <c r="C2990" t="s">
        <v>8338</v>
      </c>
      <c r="D2990" t="s">
        <v>8341</v>
      </c>
      <c r="E2990" t="s">
        <v>8342</v>
      </c>
      <c r="F2990" t="s">
        <v>18893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f t="shared" si="95"/>
        <v>0</v>
      </c>
      <c r="T2990">
        <f t="shared" si="96"/>
        <v>0</v>
      </c>
    </row>
    <row r="2991" spans="1:20" x14ac:dyDescent="0.3">
      <c r="A2991" t="s">
        <v>8234</v>
      </c>
      <c r="B2991" t="s">
        <v>8326</v>
      </c>
      <c r="C2991" t="s">
        <v>2248</v>
      </c>
      <c r="D2991" t="s">
        <v>8343</v>
      </c>
      <c r="E2991" t="s">
        <v>8344</v>
      </c>
      <c r="F2991" t="s">
        <v>18892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f t="shared" si="95"/>
        <v>0</v>
      </c>
      <c r="T2991">
        <f t="shared" si="96"/>
        <v>0</v>
      </c>
    </row>
    <row r="2992" spans="1:20" x14ac:dyDescent="0.3">
      <c r="A2992" t="s">
        <v>8234</v>
      </c>
      <c r="B2992" t="s">
        <v>8326</v>
      </c>
      <c r="C2992" t="s">
        <v>8345</v>
      </c>
      <c r="D2992" t="s">
        <v>8346</v>
      </c>
      <c r="E2992" t="s">
        <v>8347</v>
      </c>
      <c r="F2992" t="s">
        <v>18893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f t="shared" si="95"/>
        <v>0</v>
      </c>
      <c r="T2992">
        <f t="shared" si="96"/>
        <v>0</v>
      </c>
    </row>
    <row r="2993" spans="1:20" x14ac:dyDescent="0.3">
      <c r="A2993" t="s">
        <v>8234</v>
      </c>
      <c r="B2993" t="s">
        <v>8326</v>
      </c>
      <c r="C2993" t="s">
        <v>240</v>
      </c>
      <c r="D2993" t="s">
        <v>8348</v>
      </c>
      <c r="E2993" t="s">
        <v>8349</v>
      </c>
      <c r="F2993" t="s">
        <v>18893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f t="shared" si="95"/>
        <v>0</v>
      </c>
      <c r="T2993">
        <f t="shared" si="96"/>
        <v>0</v>
      </c>
    </row>
    <row r="2994" spans="1:20" x14ac:dyDescent="0.3">
      <c r="A2994" t="s">
        <v>8234</v>
      </c>
      <c r="B2994" t="s">
        <v>8326</v>
      </c>
      <c r="C2994" t="s">
        <v>8350</v>
      </c>
      <c r="D2994" t="s">
        <v>8351</v>
      </c>
      <c r="E2994" t="s">
        <v>8352</v>
      </c>
      <c r="F2994" t="s">
        <v>18893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f t="shared" si="95"/>
        <v>0</v>
      </c>
      <c r="T2994">
        <f t="shared" si="96"/>
        <v>0</v>
      </c>
    </row>
    <row r="2995" spans="1:20" x14ac:dyDescent="0.3">
      <c r="A2995" t="s">
        <v>8234</v>
      </c>
      <c r="B2995" t="s">
        <v>8326</v>
      </c>
      <c r="C2995" t="s">
        <v>8353</v>
      </c>
      <c r="D2995" t="s">
        <v>8354</v>
      </c>
      <c r="E2995" t="s">
        <v>8355</v>
      </c>
      <c r="F2995" t="s">
        <v>18893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f t="shared" si="95"/>
        <v>0</v>
      </c>
      <c r="T2995">
        <f t="shared" si="96"/>
        <v>0</v>
      </c>
    </row>
    <row r="2996" spans="1:20" x14ac:dyDescent="0.3">
      <c r="A2996" t="s">
        <v>8234</v>
      </c>
      <c r="B2996" t="s">
        <v>8326</v>
      </c>
      <c r="C2996" t="s">
        <v>8356</v>
      </c>
      <c r="D2996" t="s">
        <v>8357</v>
      </c>
      <c r="E2996" t="s">
        <v>8358</v>
      </c>
      <c r="F2996" t="s">
        <v>18893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f t="shared" si="95"/>
        <v>0</v>
      </c>
      <c r="T2996">
        <f t="shared" si="96"/>
        <v>0</v>
      </c>
    </row>
    <row r="2997" spans="1:20" x14ac:dyDescent="0.3">
      <c r="A2997" t="s">
        <v>8234</v>
      </c>
      <c r="B2997" t="s">
        <v>8326</v>
      </c>
      <c r="C2997" t="s">
        <v>8359</v>
      </c>
      <c r="D2997" t="s">
        <v>8360</v>
      </c>
      <c r="E2997" t="s">
        <v>8361</v>
      </c>
      <c r="F2997" t="s">
        <v>18893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f t="shared" si="95"/>
        <v>0</v>
      </c>
      <c r="T2997">
        <f t="shared" si="96"/>
        <v>0</v>
      </c>
    </row>
    <row r="2998" spans="1:20" x14ac:dyDescent="0.3">
      <c r="A2998" t="s">
        <v>8234</v>
      </c>
      <c r="B2998" t="s">
        <v>8326</v>
      </c>
      <c r="C2998" t="s">
        <v>8362</v>
      </c>
      <c r="D2998" t="s">
        <v>8363</v>
      </c>
      <c r="E2998" t="s">
        <v>8364</v>
      </c>
      <c r="F2998" t="s">
        <v>18893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f t="shared" si="95"/>
        <v>0</v>
      </c>
      <c r="T2998">
        <f t="shared" si="96"/>
        <v>0</v>
      </c>
    </row>
    <row r="2999" spans="1:20" x14ac:dyDescent="0.3">
      <c r="A2999" t="s">
        <v>8234</v>
      </c>
      <c r="B2999" t="s">
        <v>8326</v>
      </c>
      <c r="C2999" t="s">
        <v>8365</v>
      </c>
      <c r="D2999" t="s">
        <v>8366</v>
      </c>
      <c r="E2999" t="s">
        <v>8367</v>
      </c>
      <c r="F2999" t="s">
        <v>18893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f t="shared" si="95"/>
        <v>0</v>
      </c>
      <c r="T2999">
        <f t="shared" si="96"/>
        <v>0</v>
      </c>
    </row>
    <row r="3000" spans="1:20" x14ac:dyDescent="0.3">
      <c r="A3000" t="s">
        <v>8234</v>
      </c>
      <c r="B3000" t="s">
        <v>8326</v>
      </c>
      <c r="C3000" t="s">
        <v>8368</v>
      </c>
      <c r="D3000" t="s">
        <v>8369</v>
      </c>
      <c r="E3000" t="s">
        <v>8370</v>
      </c>
      <c r="F3000" t="s">
        <v>18893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f t="shared" si="95"/>
        <v>0</v>
      </c>
      <c r="T3000">
        <f t="shared" si="96"/>
        <v>0</v>
      </c>
    </row>
    <row r="3001" spans="1:20" x14ac:dyDescent="0.3">
      <c r="A3001" t="s">
        <v>8234</v>
      </c>
      <c r="B3001" t="s">
        <v>8326</v>
      </c>
      <c r="C3001" t="s">
        <v>8371</v>
      </c>
      <c r="D3001" t="s">
        <v>8372</v>
      </c>
      <c r="E3001" t="s">
        <v>8373</v>
      </c>
      <c r="F3001" t="s">
        <v>18893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f t="shared" si="95"/>
        <v>0</v>
      </c>
      <c r="T3001">
        <f t="shared" si="96"/>
        <v>0</v>
      </c>
    </row>
    <row r="3002" spans="1:20" x14ac:dyDescent="0.3">
      <c r="A3002" t="s">
        <v>8234</v>
      </c>
      <c r="B3002" t="s">
        <v>8326</v>
      </c>
      <c r="C3002" t="s">
        <v>8374</v>
      </c>
      <c r="D3002" t="s">
        <v>8375</v>
      </c>
      <c r="E3002" t="s">
        <v>8376</v>
      </c>
      <c r="F3002" t="s">
        <v>18893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f t="shared" si="95"/>
        <v>0</v>
      </c>
      <c r="T3002">
        <f t="shared" si="96"/>
        <v>0</v>
      </c>
    </row>
    <row r="3003" spans="1:20" x14ac:dyDescent="0.3">
      <c r="A3003" t="s">
        <v>8234</v>
      </c>
      <c r="B3003" t="s">
        <v>8326</v>
      </c>
      <c r="C3003" t="s">
        <v>8377</v>
      </c>
      <c r="D3003" t="s">
        <v>8378</v>
      </c>
      <c r="E3003" t="s">
        <v>8379</v>
      </c>
      <c r="F3003" t="s">
        <v>18892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f t="shared" si="95"/>
        <v>0</v>
      </c>
      <c r="T3003">
        <f t="shared" si="96"/>
        <v>0</v>
      </c>
    </row>
    <row r="3004" spans="1:20" x14ac:dyDescent="0.3">
      <c r="A3004" t="s">
        <v>8234</v>
      </c>
      <c r="B3004" t="s">
        <v>8326</v>
      </c>
      <c r="C3004" t="s">
        <v>8380</v>
      </c>
      <c r="D3004" t="s">
        <v>8381</v>
      </c>
      <c r="E3004" t="s">
        <v>8382</v>
      </c>
      <c r="F3004" t="s">
        <v>18893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f t="shared" si="95"/>
        <v>0</v>
      </c>
      <c r="T3004">
        <f t="shared" si="96"/>
        <v>0</v>
      </c>
    </row>
    <row r="3005" spans="1:20" x14ac:dyDescent="0.3">
      <c r="A3005" t="s">
        <v>8234</v>
      </c>
      <c r="B3005" t="s">
        <v>8326</v>
      </c>
      <c r="C3005" t="s">
        <v>8383</v>
      </c>
      <c r="D3005" t="s">
        <v>8384</v>
      </c>
      <c r="E3005" t="s">
        <v>8385</v>
      </c>
      <c r="F3005" t="s">
        <v>18893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f t="shared" si="95"/>
        <v>0</v>
      </c>
      <c r="T3005">
        <f t="shared" si="96"/>
        <v>0</v>
      </c>
    </row>
    <row r="3006" spans="1:20" x14ac:dyDescent="0.3">
      <c r="A3006" t="s">
        <v>8234</v>
      </c>
      <c r="B3006" t="s">
        <v>8326</v>
      </c>
      <c r="C3006" t="s">
        <v>8386</v>
      </c>
      <c r="D3006" t="s">
        <v>8387</v>
      </c>
      <c r="E3006" t="s">
        <v>8388</v>
      </c>
      <c r="F3006" t="s">
        <v>18893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f t="shared" si="95"/>
        <v>0</v>
      </c>
      <c r="T3006">
        <f t="shared" si="96"/>
        <v>0</v>
      </c>
    </row>
    <row r="3007" spans="1:20" x14ac:dyDescent="0.3">
      <c r="A3007" t="s">
        <v>8234</v>
      </c>
      <c r="B3007" t="s">
        <v>1546</v>
      </c>
      <c r="C3007" t="s">
        <v>8389</v>
      </c>
      <c r="D3007" t="s">
        <v>8390</v>
      </c>
      <c r="E3007" t="s">
        <v>8391</v>
      </c>
      <c r="F3007" t="s">
        <v>18893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f t="shared" si="95"/>
        <v>0</v>
      </c>
      <c r="T3007">
        <f t="shared" si="96"/>
        <v>0</v>
      </c>
    </row>
    <row r="3008" spans="1:20" x14ac:dyDescent="0.3">
      <c r="A3008" t="s">
        <v>8234</v>
      </c>
      <c r="B3008" t="s">
        <v>1546</v>
      </c>
      <c r="C3008" t="s">
        <v>8393</v>
      </c>
      <c r="D3008" t="s">
        <v>8394</v>
      </c>
      <c r="E3008" t="s">
        <v>8395</v>
      </c>
      <c r="F3008" t="s">
        <v>18893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f t="shared" si="95"/>
        <v>0</v>
      </c>
      <c r="T3008">
        <f t="shared" si="96"/>
        <v>0</v>
      </c>
    </row>
    <row r="3009" spans="1:20" x14ac:dyDescent="0.3">
      <c r="A3009" t="s">
        <v>8234</v>
      </c>
      <c r="B3009" t="s">
        <v>1546</v>
      </c>
      <c r="C3009" t="s">
        <v>8393</v>
      </c>
      <c r="D3009" t="s">
        <v>8396</v>
      </c>
      <c r="E3009" t="s">
        <v>8397</v>
      </c>
      <c r="F3009" t="s">
        <v>18893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f t="shared" ref="S3009:S3072" si="97">G3009+I3009+K3009+M3009+O3009+Q3009</f>
        <v>0</v>
      </c>
      <c r="T3009">
        <f t="shared" ref="T3009:T3072" si="98">H3009+J3009+L3009+N3009+P3009+R3009</f>
        <v>0</v>
      </c>
    </row>
    <row r="3010" spans="1:20" x14ac:dyDescent="0.3">
      <c r="A3010" t="s">
        <v>8234</v>
      </c>
      <c r="B3010" t="s">
        <v>1546</v>
      </c>
      <c r="C3010" t="s">
        <v>8398</v>
      </c>
      <c r="D3010" t="s">
        <v>8399</v>
      </c>
      <c r="E3010" t="s">
        <v>8400</v>
      </c>
      <c r="F3010" t="s">
        <v>18893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f t="shared" si="97"/>
        <v>0</v>
      </c>
      <c r="T3010">
        <f t="shared" si="98"/>
        <v>0</v>
      </c>
    </row>
    <row r="3011" spans="1:20" x14ac:dyDescent="0.3">
      <c r="A3011" t="s">
        <v>8234</v>
      </c>
      <c r="B3011" t="s">
        <v>1546</v>
      </c>
      <c r="C3011" t="s">
        <v>8401</v>
      </c>
      <c r="D3011" t="s">
        <v>8402</v>
      </c>
      <c r="E3011" t="s">
        <v>8403</v>
      </c>
      <c r="F3011" t="s">
        <v>18893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f t="shared" si="97"/>
        <v>0</v>
      </c>
      <c r="T3011">
        <f t="shared" si="98"/>
        <v>0</v>
      </c>
    </row>
    <row r="3012" spans="1:20" x14ac:dyDescent="0.3">
      <c r="A3012" t="s">
        <v>8234</v>
      </c>
      <c r="B3012" t="s">
        <v>1546</v>
      </c>
      <c r="C3012" t="s">
        <v>8404</v>
      </c>
      <c r="D3012" t="s">
        <v>8405</v>
      </c>
      <c r="E3012" t="s">
        <v>8406</v>
      </c>
      <c r="F3012" t="s">
        <v>18893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f t="shared" si="97"/>
        <v>0</v>
      </c>
      <c r="T3012">
        <f t="shared" si="98"/>
        <v>0</v>
      </c>
    </row>
    <row r="3013" spans="1:20" x14ac:dyDescent="0.3">
      <c r="A3013" t="s">
        <v>8234</v>
      </c>
      <c r="B3013" t="s">
        <v>1546</v>
      </c>
      <c r="C3013" t="s">
        <v>8408</v>
      </c>
      <c r="D3013" t="s">
        <v>8409</v>
      </c>
      <c r="E3013" t="s">
        <v>8410</v>
      </c>
      <c r="F3013" t="s">
        <v>18893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f t="shared" si="97"/>
        <v>0</v>
      </c>
      <c r="T3013">
        <f t="shared" si="98"/>
        <v>0</v>
      </c>
    </row>
    <row r="3014" spans="1:20" x14ac:dyDescent="0.3">
      <c r="A3014" t="s">
        <v>8234</v>
      </c>
      <c r="B3014" t="s">
        <v>1546</v>
      </c>
      <c r="C3014" t="s">
        <v>8411</v>
      </c>
      <c r="D3014" t="s">
        <v>8412</v>
      </c>
      <c r="E3014" t="s">
        <v>8413</v>
      </c>
      <c r="F3014" t="s">
        <v>18892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f t="shared" si="97"/>
        <v>0</v>
      </c>
      <c r="T3014">
        <f t="shared" si="98"/>
        <v>0</v>
      </c>
    </row>
    <row r="3015" spans="1:20" x14ac:dyDescent="0.3">
      <c r="A3015" t="s">
        <v>8234</v>
      </c>
      <c r="B3015" t="s">
        <v>1546</v>
      </c>
      <c r="C3015" t="s">
        <v>8411</v>
      </c>
      <c r="D3015" t="s">
        <v>8414</v>
      </c>
      <c r="E3015" t="s">
        <v>8415</v>
      </c>
      <c r="F3015" t="s">
        <v>18893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f t="shared" si="97"/>
        <v>0</v>
      </c>
      <c r="T3015">
        <f t="shared" si="98"/>
        <v>0</v>
      </c>
    </row>
    <row r="3016" spans="1:20" x14ac:dyDescent="0.3">
      <c r="A3016" t="s">
        <v>8234</v>
      </c>
      <c r="B3016" t="s">
        <v>1546</v>
      </c>
      <c r="C3016" t="s">
        <v>8411</v>
      </c>
      <c r="D3016" t="s">
        <v>8416</v>
      </c>
      <c r="E3016" t="s">
        <v>8417</v>
      </c>
      <c r="F3016" t="s">
        <v>18893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f t="shared" si="97"/>
        <v>0</v>
      </c>
      <c r="T3016">
        <f t="shared" si="98"/>
        <v>0</v>
      </c>
    </row>
    <row r="3017" spans="1:20" x14ac:dyDescent="0.3">
      <c r="A3017" t="s">
        <v>8234</v>
      </c>
      <c r="B3017" t="s">
        <v>1546</v>
      </c>
      <c r="C3017" t="s">
        <v>8419</v>
      </c>
      <c r="D3017" t="s">
        <v>8420</v>
      </c>
      <c r="E3017" t="s">
        <v>8421</v>
      </c>
      <c r="F3017" t="s">
        <v>18893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f t="shared" si="97"/>
        <v>0</v>
      </c>
      <c r="T3017">
        <f t="shared" si="98"/>
        <v>0</v>
      </c>
    </row>
    <row r="3018" spans="1:20" x14ac:dyDescent="0.3">
      <c r="A3018" t="s">
        <v>8234</v>
      </c>
      <c r="B3018" t="s">
        <v>1546</v>
      </c>
      <c r="C3018" t="s">
        <v>8418</v>
      </c>
      <c r="D3018" t="s">
        <v>8422</v>
      </c>
      <c r="E3018" t="s">
        <v>8423</v>
      </c>
      <c r="F3018" t="s">
        <v>18893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f t="shared" si="97"/>
        <v>0</v>
      </c>
      <c r="T3018">
        <f t="shared" si="98"/>
        <v>0</v>
      </c>
    </row>
    <row r="3019" spans="1:20" x14ac:dyDescent="0.3">
      <c r="A3019" t="s">
        <v>8234</v>
      </c>
      <c r="B3019" t="s">
        <v>1546</v>
      </c>
      <c r="C3019" t="s">
        <v>8424</v>
      </c>
      <c r="D3019" t="s">
        <v>8425</v>
      </c>
      <c r="E3019" t="s">
        <v>8426</v>
      </c>
      <c r="F3019" t="s">
        <v>18893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f t="shared" si="97"/>
        <v>0</v>
      </c>
      <c r="T3019">
        <f t="shared" si="98"/>
        <v>0</v>
      </c>
    </row>
    <row r="3020" spans="1:20" x14ac:dyDescent="0.3">
      <c r="A3020" t="s">
        <v>8234</v>
      </c>
      <c r="B3020" t="s">
        <v>1546</v>
      </c>
      <c r="C3020" t="s">
        <v>1546</v>
      </c>
      <c r="D3020" t="s">
        <v>8427</v>
      </c>
      <c r="E3020" t="s">
        <v>8428</v>
      </c>
      <c r="F3020" t="s">
        <v>18893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f t="shared" si="97"/>
        <v>0</v>
      </c>
      <c r="T3020">
        <f t="shared" si="98"/>
        <v>0</v>
      </c>
    </row>
    <row r="3021" spans="1:20" x14ac:dyDescent="0.3">
      <c r="A3021" t="s">
        <v>8234</v>
      </c>
      <c r="B3021" t="s">
        <v>1546</v>
      </c>
      <c r="C3021" t="s">
        <v>1546</v>
      </c>
      <c r="D3021" t="s">
        <v>8429</v>
      </c>
      <c r="E3021" t="s">
        <v>8430</v>
      </c>
      <c r="F3021" t="s">
        <v>18893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f t="shared" si="97"/>
        <v>0</v>
      </c>
      <c r="T3021">
        <f t="shared" si="98"/>
        <v>0</v>
      </c>
    </row>
    <row r="3022" spans="1:20" x14ac:dyDescent="0.3">
      <c r="A3022" t="s">
        <v>8234</v>
      </c>
      <c r="B3022" t="s">
        <v>1546</v>
      </c>
      <c r="C3022" t="s">
        <v>1546</v>
      </c>
      <c r="D3022" t="s">
        <v>8431</v>
      </c>
      <c r="E3022" t="s">
        <v>8432</v>
      </c>
      <c r="F3022" t="s">
        <v>18892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f t="shared" si="97"/>
        <v>0</v>
      </c>
      <c r="T3022">
        <f t="shared" si="98"/>
        <v>0</v>
      </c>
    </row>
    <row r="3023" spans="1:20" x14ac:dyDescent="0.3">
      <c r="A3023" t="s">
        <v>8234</v>
      </c>
      <c r="B3023" t="s">
        <v>1546</v>
      </c>
      <c r="C3023" t="s">
        <v>8433</v>
      </c>
      <c r="D3023" t="s">
        <v>8434</v>
      </c>
      <c r="E3023" t="s">
        <v>8435</v>
      </c>
      <c r="F3023" t="s">
        <v>18892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f t="shared" si="97"/>
        <v>0</v>
      </c>
      <c r="T3023">
        <f t="shared" si="98"/>
        <v>0</v>
      </c>
    </row>
    <row r="3024" spans="1:20" x14ac:dyDescent="0.3">
      <c r="A3024" t="s">
        <v>8234</v>
      </c>
      <c r="B3024" t="s">
        <v>1546</v>
      </c>
      <c r="C3024" t="s">
        <v>8436</v>
      </c>
      <c r="D3024" t="s">
        <v>8437</v>
      </c>
      <c r="E3024" t="s">
        <v>8438</v>
      </c>
      <c r="F3024" t="s">
        <v>18893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f t="shared" si="97"/>
        <v>0</v>
      </c>
      <c r="T3024">
        <f t="shared" si="98"/>
        <v>0</v>
      </c>
    </row>
    <row r="3025" spans="1:20" x14ac:dyDescent="0.3">
      <c r="A3025" t="s">
        <v>8234</v>
      </c>
      <c r="B3025" t="s">
        <v>1546</v>
      </c>
      <c r="C3025" t="s">
        <v>8439</v>
      </c>
      <c r="D3025" t="s">
        <v>8440</v>
      </c>
      <c r="E3025" t="s">
        <v>8441</v>
      </c>
      <c r="F3025" t="s">
        <v>18893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f t="shared" si="97"/>
        <v>0</v>
      </c>
      <c r="T3025">
        <f t="shared" si="98"/>
        <v>0</v>
      </c>
    </row>
    <row r="3026" spans="1:20" x14ac:dyDescent="0.3">
      <c r="A3026" t="s">
        <v>8234</v>
      </c>
      <c r="B3026" t="s">
        <v>1546</v>
      </c>
      <c r="C3026" t="s">
        <v>8439</v>
      </c>
      <c r="D3026" t="s">
        <v>8442</v>
      </c>
      <c r="E3026" t="s">
        <v>8443</v>
      </c>
      <c r="F3026" t="s">
        <v>18892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f t="shared" si="97"/>
        <v>0</v>
      </c>
      <c r="T3026">
        <f t="shared" si="98"/>
        <v>0</v>
      </c>
    </row>
    <row r="3027" spans="1:20" x14ac:dyDescent="0.3">
      <c r="A3027" t="s">
        <v>8234</v>
      </c>
      <c r="B3027" t="s">
        <v>1546</v>
      </c>
      <c r="C3027" t="s">
        <v>8444</v>
      </c>
      <c r="D3027" t="s">
        <v>8445</v>
      </c>
      <c r="E3027" t="s">
        <v>8446</v>
      </c>
      <c r="F3027" t="s">
        <v>18893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f t="shared" si="97"/>
        <v>0</v>
      </c>
      <c r="T3027">
        <f t="shared" si="98"/>
        <v>0</v>
      </c>
    </row>
    <row r="3028" spans="1:20" x14ac:dyDescent="0.3">
      <c r="A3028" t="s">
        <v>8234</v>
      </c>
      <c r="B3028" t="s">
        <v>1546</v>
      </c>
      <c r="C3028" t="s">
        <v>8447</v>
      </c>
      <c r="D3028" t="s">
        <v>8448</v>
      </c>
      <c r="E3028" t="s">
        <v>8449</v>
      </c>
      <c r="F3028" t="s">
        <v>18893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f t="shared" si="97"/>
        <v>0</v>
      </c>
      <c r="T3028">
        <f t="shared" si="98"/>
        <v>0</v>
      </c>
    </row>
    <row r="3029" spans="1:20" x14ac:dyDescent="0.3">
      <c r="A3029" t="s">
        <v>8234</v>
      </c>
      <c r="B3029" t="s">
        <v>1546</v>
      </c>
      <c r="C3029" t="s">
        <v>8447</v>
      </c>
      <c r="D3029" t="s">
        <v>8450</v>
      </c>
      <c r="E3029" t="s">
        <v>8451</v>
      </c>
      <c r="F3029" t="s">
        <v>18893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f t="shared" si="97"/>
        <v>0</v>
      </c>
      <c r="T3029">
        <f t="shared" si="98"/>
        <v>0</v>
      </c>
    </row>
    <row r="3030" spans="1:20" x14ac:dyDescent="0.3">
      <c r="A3030" t="s">
        <v>8234</v>
      </c>
      <c r="B3030" t="s">
        <v>1546</v>
      </c>
      <c r="C3030" t="s">
        <v>8452</v>
      </c>
      <c r="D3030" t="s">
        <v>8453</v>
      </c>
      <c r="E3030" t="s">
        <v>8454</v>
      </c>
      <c r="F3030" t="s">
        <v>18893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f t="shared" si="97"/>
        <v>0</v>
      </c>
      <c r="T3030">
        <f t="shared" si="98"/>
        <v>0</v>
      </c>
    </row>
    <row r="3031" spans="1:20" x14ac:dyDescent="0.3">
      <c r="A3031" t="s">
        <v>8234</v>
      </c>
      <c r="B3031" t="s">
        <v>1546</v>
      </c>
      <c r="C3031" t="s">
        <v>8455</v>
      </c>
      <c r="D3031" t="s">
        <v>8456</v>
      </c>
      <c r="E3031" t="s">
        <v>8457</v>
      </c>
      <c r="F3031" t="s">
        <v>18893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f t="shared" si="97"/>
        <v>0</v>
      </c>
      <c r="T3031">
        <f t="shared" si="98"/>
        <v>0</v>
      </c>
    </row>
    <row r="3032" spans="1:20" x14ac:dyDescent="0.3">
      <c r="A3032" t="s">
        <v>8234</v>
      </c>
      <c r="B3032" t="s">
        <v>1546</v>
      </c>
      <c r="C3032" t="s">
        <v>8458</v>
      </c>
      <c r="D3032" t="s">
        <v>8459</v>
      </c>
      <c r="E3032" t="s">
        <v>8460</v>
      </c>
      <c r="F3032" t="s">
        <v>18893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f t="shared" si="97"/>
        <v>0</v>
      </c>
      <c r="T3032">
        <f t="shared" si="98"/>
        <v>0</v>
      </c>
    </row>
    <row r="3033" spans="1:20" x14ac:dyDescent="0.3">
      <c r="A3033" t="s">
        <v>8234</v>
      </c>
      <c r="B3033" t="s">
        <v>1546</v>
      </c>
      <c r="C3033" t="s">
        <v>8461</v>
      </c>
      <c r="D3033" t="s">
        <v>8462</v>
      </c>
      <c r="E3033" t="s">
        <v>8463</v>
      </c>
      <c r="F3033" t="s">
        <v>18893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f t="shared" si="97"/>
        <v>0</v>
      </c>
      <c r="T3033">
        <f t="shared" si="98"/>
        <v>0</v>
      </c>
    </row>
    <row r="3034" spans="1:20" x14ac:dyDescent="0.3">
      <c r="A3034" t="s">
        <v>8234</v>
      </c>
      <c r="B3034" t="s">
        <v>1546</v>
      </c>
      <c r="C3034" t="s">
        <v>8464</v>
      </c>
      <c r="D3034" t="s">
        <v>8465</v>
      </c>
      <c r="E3034" t="s">
        <v>8466</v>
      </c>
      <c r="F3034" t="s">
        <v>18893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f t="shared" si="97"/>
        <v>0</v>
      </c>
      <c r="T3034">
        <f t="shared" si="98"/>
        <v>0</v>
      </c>
    </row>
    <row r="3035" spans="1:20" x14ac:dyDescent="0.3">
      <c r="A3035" t="s">
        <v>8234</v>
      </c>
      <c r="B3035" t="s">
        <v>1546</v>
      </c>
      <c r="C3035" t="s">
        <v>8467</v>
      </c>
      <c r="D3035" t="s">
        <v>8468</v>
      </c>
      <c r="E3035" t="s">
        <v>8469</v>
      </c>
      <c r="F3035" t="s">
        <v>18893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f t="shared" si="97"/>
        <v>0</v>
      </c>
      <c r="T3035">
        <f t="shared" si="98"/>
        <v>0</v>
      </c>
    </row>
    <row r="3036" spans="1:20" x14ac:dyDescent="0.3">
      <c r="A3036" t="s">
        <v>8234</v>
      </c>
      <c r="B3036" t="s">
        <v>1546</v>
      </c>
      <c r="C3036" t="s">
        <v>8471</v>
      </c>
      <c r="D3036" t="s">
        <v>8472</v>
      </c>
      <c r="E3036" t="s">
        <v>8473</v>
      </c>
      <c r="F3036" t="s">
        <v>18892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f t="shared" si="97"/>
        <v>0</v>
      </c>
      <c r="T3036">
        <f t="shared" si="98"/>
        <v>0</v>
      </c>
    </row>
    <row r="3037" spans="1:20" x14ac:dyDescent="0.3">
      <c r="A3037" t="s">
        <v>8234</v>
      </c>
      <c r="B3037" t="s">
        <v>1546</v>
      </c>
      <c r="C3037" t="s">
        <v>8471</v>
      </c>
      <c r="D3037" t="s">
        <v>8474</v>
      </c>
      <c r="E3037" t="s">
        <v>8475</v>
      </c>
      <c r="F3037" t="s">
        <v>18892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f t="shared" si="97"/>
        <v>0</v>
      </c>
      <c r="T3037">
        <f t="shared" si="98"/>
        <v>0</v>
      </c>
    </row>
    <row r="3038" spans="1:20" x14ac:dyDescent="0.3">
      <c r="A3038" t="s">
        <v>8234</v>
      </c>
      <c r="B3038" t="s">
        <v>1546</v>
      </c>
      <c r="C3038" t="s">
        <v>8471</v>
      </c>
      <c r="D3038" t="s">
        <v>8476</v>
      </c>
      <c r="E3038" t="s">
        <v>8477</v>
      </c>
      <c r="F3038" t="s">
        <v>18893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f t="shared" si="97"/>
        <v>0</v>
      </c>
      <c r="T3038">
        <f t="shared" si="98"/>
        <v>0</v>
      </c>
    </row>
    <row r="3039" spans="1:20" x14ac:dyDescent="0.3">
      <c r="A3039" t="s">
        <v>8234</v>
      </c>
      <c r="B3039" t="s">
        <v>1546</v>
      </c>
      <c r="C3039" t="s">
        <v>8470</v>
      </c>
      <c r="D3039" t="s">
        <v>8478</v>
      </c>
      <c r="E3039" t="s">
        <v>8479</v>
      </c>
      <c r="F3039" t="s">
        <v>18893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f t="shared" si="97"/>
        <v>0</v>
      </c>
      <c r="T3039">
        <f t="shared" si="98"/>
        <v>0</v>
      </c>
    </row>
    <row r="3040" spans="1:20" x14ac:dyDescent="0.3">
      <c r="A3040" t="s">
        <v>8234</v>
      </c>
      <c r="B3040" t="s">
        <v>1546</v>
      </c>
      <c r="C3040" t="s">
        <v>8481</v>
      </c>
      <c r="D3040" t="s">
        <v>8482</v>
      </c>
      <c r="E3040" t="s">
        <v>8483</v>
      </c>
      <c r="F3040" t="s">
        <v>18893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f t="shared" si="97"/>
        <v>0</v>
      </c>
      <c r="T3040">
        <f t="shared" si="98"/>
        <v>0</v>
      </c>
    </row>
    <row r="3041" spans="1:20" x14ac:dyDescent="0.3">
      <c r="A3041" t="s">
        <v>8234</v>
      </c>
      <c r="B3041" t="s">
        <v>1546</v>
      </c>
      <c r="C3041" t="s">
        <v>8480</v>
      </c>
      <c r="D3041" t="s">
        <v>8484</v>
      </c>
      <c r="E3041" t="s">
        <v>8485</v>
      </c>
      <c r="F3041" t="s">
        <v>18893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f t="shared" si="97"/>
        <v>0</v>
      </c>
      <c r="T3041">
        <f t="shared" si="98"/>
        <v>0</v>
      </c>
    </row>
    <row r="3042" spans="1:20" x14ac:dyDescent="0.3">
      <c r="A3042" t="s">
        <v>8234</v>
      </c>
      <c r="B3042" t="s">
        <v>8486</v>
      </c>
      <c r="C3042" t="s">
        <v>8487</v>
      </c>
      <c r="D3042" t="s">
        <v>8488</v>
      </c>
      <c r="E3042" t="s">
        <v>8489</v>
      </c>
      <c r="F3042" t="s">
        <v>18893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f t="shared" si="97"/>
        <v>0</v>
      </c>
      <c r="T3042">
        <f t="shared" si="98"/>
        <v>0</v>
      </c>
    </row>
    <row r="3043" spans="1:20" x14ac:dyDescent="0.3">
      <c r="A3043" t="s">
        <v>8234</v>
      </c>
      <c r="B3043" t="s">
        <v>8486</v>
      </c>
      <c r="C3043" t="s">
        <v>8490</v>
      </c>
      <c r="D3043" t="s">
        <v>8491</v>
      </c>
      <c r="E3043" t="s">
        <v>8492</v>
      </c>
      <c r="F3043" t="s">
        <v>18893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f t="shared" si="97"/>
        <v>0</v>
      </c>
      <c r="T3043">
        <f t="shared" si="98"/>
        <v>0</v>
      </c>
    </row>
    <row r="3044" spans="1:20" x14ac:dyDescent="0.3">
      <c r="A3044" t="s">
        <v>8234</v>
      </c>
      <c r="B3044" t="s">
        <v>8486</v>
      </c>
      <c r="C3044" t="s">
        <v>8493</v>
      </c>
      <c r="D3044" t="s">
        <v>8494</v>
      </c>
      <c r="E3044" t="s">
        <v>8495</v>
      </c>
      <c r="F3044" t="s">
        <v>18893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f t="shared" si="97"/>
        <v>0</v>
      </c>
      <c r="T3044">
        <f t="shared" si="98"/>
        <v>0</v>
      </c>
    </row>
    <row r="3045" spans="1:20" x14ac:dyDescent="0.3">
      <c r="A3045" t="s">
        <v>8234</v>
      </c>
      <c r="B3045" t="s">
        <v>8486</v>
      </c>
      <c r="C3045" t="s">
        <v>8496</v>
      </c>
      <c r="D3045" t="s">
        <v>8497</v>
      </c>
      <c r="E3045" t="s">
        <v>8498</v>
      </c>
      <c r="F3045" t="s">
        <v>18893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f t="shared" si="97"/>
        <v>0</v>
      </c>
      <c r="T3045">
        <f t="shared" si="98"/>
        <v>0</v>
      </c>
    </row>
    <row r="3046" spans="1:20" x14ac:dyDescent="0.3">
      <c r="A3046" t="s">
        <v>8234</v>
      </c>
      <c r="B3046" t="s">
        <v>8486</v>
      </c>
      <c r="C3046" t="s">
        <v>8499</v>
      </c>
      <c r="D3046" t="s">
        <v>8500</v>
      </c>
      <c r="E3046" t="s">
        <v>8501</v>
      </c>
      <c r="F3046" t="s">
        <v>18893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f t="shared" si="97"/>
        <v>0</v>
      </c>
      <c r="T3046">
        <f t="shared" si="98"/>
        <v>0</v>
      </c>
    </row>
    <row r="3047" spans="1:20" x14ac:dyDescent="0.3">
      <c r="A3047" t="s">
        <v>8234</v>
      </c>
      <c r="B3047" t="s">
        <v>8486</v>
      </c>
      <c r="C3047" t="s">
        <v>8502</v>
      </c>
      <c r="D3047" t="s">
        <v>8503</v>
      </c>
      <c r="E3047" t="s">
        <v>8504</v>
      </c>
      <c r="F3047" t="s">
        <v>18893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f t="shared" si="97"/>
        <v>0</v>
      </c>
      <c r="T3047">
        <f t="shared" si="98"/>
        <v>0</v>
      </c>
    </row>
    <row r="3048" spans="1:20" x14ac:dyDescent="0.3">
      <c r="A3048" t="s">
        <v>8234</v>
      </c>
      <c r="B3048" t="s">
        <v>8486</v>
      </c>
      <c r="C3048" t="s">
        <v>8505</v>
      </c>
      <c r="D3048" t="s">
        <v>8506</v>
      </c>
      <c r="E3048" t="s">
        <v>8507</v>
      </c>
      <c r="F3048" t="s">
        <v>18893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f t="shared" si="97"/>
        <v>0</v>
      </c>
      <c r="T3048">
        <f t="shared" si="98"/>
        <v>0</v>
      </c>
    </row>
    <row r="3049" spans="1:20" x14ac:dyDescent="0.3">
      <c r="A3049" t="s">
        <v>8234</v>
      </c>
      <c r="B3049" t="s">
        <v>8486</v>
      </c>
      <c r="C3049" t="s">
        <v>8508</v>
      </c>
      <c r="D3049" t="s">
        <v>8509</v>
      </c>
      <c r="E3049" t="s">
        <v>8510</v>
      </c>
      <c r="F3049" t="s">
        <v>18893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f t="shared" si="97"/>
        <v>0</v>
      </c>
      <c r="T3049">
        <f t="shared" si="98"/>
        <v>0</v>
      </c>
    </row>
    <row r="3050" spans="1:20" x14ac:dyDescent="0.3">
      <c r="A3050" t="s">
        <v>8234</v>
      </c>
      <c r="B3050" t="s">
        <v>8486</v>
      </c>
      <c r="C3050" t="s">
        <v>8511</v>
      </c>
      <c r="D3050" t="s">
        <v>8512</v>
      </c>
      <c r="E3050" t="s">
        <v>8513</v>
      </c>
      <c r="F3050" t="s">
        <v>18892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f t="shared" si="97"/>
        <v>0</v>
      </c>
      <c r="T3050">
        <f t="shared" si="98"/>
        <v>0</v>
      </c>
    </row>
    <row r="3051" spans="1:20" x14ac:dyDescent="0.3">
      <c r="A3051" t="s">
        <v>8234</v>
      </c>
      <c r="B3051" t="s">
        <v>8486</v>
      </c>
      <c r="C3051" t="s">
        <v>8514</v>
      </c>
      <c r="D3051" t="s">
        <v>8515</v>
      </c>
      <c r="E3051" t="s">
        <v>8516</v>
      </c>
      <c r="F3051" t="s">
        <v>18893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f t="shared" si="97"/>
        <v>0</v>
      </c>
      <c r="T3051">
        <f t="shared" si="98"/>
        <v>0</v>
      </c>
    </row>
    <row r="3052" spans="1:20" x14ac:dyDescent="0.3">
      <c r="A3052" t="s">
        <v>8234</v>
      </c>
      <c r="B3052" t="s">
        <v>8486</v>
      </c>
      <c r="C3052" t="s">
        <v>8517</v>
      </c>
      <c r="D3052" t="s">
        <v>8518</v>
      </c>
      <c r="E3052" t="s">
        <v>8519</v>
      </c>
      <c r="F3052" t="s">
        <v>18893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f t="shared" si="97"/>
        <v>0</v>
      </c>
      <c r="T3052">
        <f t="shared" si="98"/>
        <v>0</v>
      </c>
    </row>
    <row r="3053" spans="1:20" x14ac:dyDescent="0.3">
      <c r="A3053" t="s">
        <v>8234</v>
      </c>
      <c r="B3053" t="s">
        <v>8486</v>
      </c>
      <c r="C3053" t="s">
        <v>8520</v>
      </c>
      <c r="D3053" t="s">
        <v>8521</v>
      </c>
      <c r="E3053" t="s">
        <v>8522</v>
      </c>
      <c r="F3053" t="s">
        <v>18893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f t="shared" si="97"/>
        <v>0</v>
      </c>
      <c r="T3053">
        <f t="shared" si="98"/>
        <v>0</v>
      </c>
    </row>
    <row r="3054" spans="1:20" x14ac:dyDescent="0.3">
      <c r="A3054" t="s">
        <v>8234</v>
      </c>
      <c r="B3054" t="s">
        <v>8486</v>
      </c>
      <c r="C3054" t="s">
        <v>8523</v>
      </c>
      <c r="D3054" t="s">
        <v>8524</v>
      </c>
      <c r="E3054" t="s">
        <v>8525</v>
      </c>
      <c r="F3054" t="s">
        <v>18893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f t="shared" si="97"/>
        <v>0</v>
      </c>
      <c r="T3054">
        <f t="shared" si="98"/>
        <v>0</v>
      </c>
    </row>
    <row r="3055" spans="1:20" x14ac:dyDescent="0.3">
      <c r="A3055" t="s">
        <v>8234</v>
      </c>
      <c r="B3055" t="s">
        <v>8486</v>
      </c>
      <c r="C3055" t="s">
        <v>8526</v>
      </c>
      <c r="D3055" t="s">
        <v>8527</v>
      </c>
      <c r="E3055" t="s">
        <v>8528</v>
      </c>
      <c r="F3055" t="s">
        <v>18893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f t="shared" si="97"/>
        <v>0</v>
      </c>
      <c r="T3055">
        <f t="shared" si="98"/>
        <v>0</v>
      </c>
    </row>
    <row r="3056" spans="1:20" x14ac:dyDescent="0.3">
      <c r="A3056" t="s">
        <v>8234</v>
      </c>
      <c r="B3056" t="s">
        <v>8486</v>
      </c>
      <c r="C3056" t="s">
        <v>8529</v>
      </c>
      <c r="D3056" t="s">
        <v>8530</v>
      </c>
      <c r="E3056" t="s">
        <v>8531</v>
      </c>
      <c r="F3056" t="s">
        <v>18893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f t="shared" si="97"/>
        <v>0</v>
      </c>
      <c r="T3056">
        <f t="shared" si="98"/>
        <v>0</v>
      </c>
    </row>
    <row r="3057" spans="1:20" x14ac:dyDescent="0.3">
      <c r="A3057" t="s">
        <v>8234</v>
      </c>
      <c r="B3057" t="s">
        <v>8486</v>
      </c>
      <c r="C3057" t="s">
        <v>8532</v>
      </c>
      <c r="D3057" t="s">
        <v>8533</v>
      </c>
      <c r="E3057" t="s">
        <v>8534</v>
      </c>
      <c r="F3057" t="s">
        <v>18893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f t="shared" si="97"/>
        <v>0</v>
      </c>
      <c r="T3057">
        <f t="shared" si="98"/>
        <v>0</v>
      </c>
    </row>
    <row r="3058" spans="1:20" x14ac:dyDescent="0.3">
      <c r="A3058" t="s">
        <v>8234</v>
      </c>
      <c r="B3058" t="s">
        <v>8486</v>
      </c>
      <c r="C3058" t="s">
        <v>8535</v>
      </c>
      <c r="D3058" t="s">
        <v>8536</v>
      </c>
      <c r="E3058" t="s">
        <v>8537</v>
      </c>
      <c r="F3058" t="s">
        <v>18893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f t="shared" si="97"/>
        <v>0</v>
      </c>
      <c r="T3058">
        <f t="shared" si="98"/>
        <v>0</v>
      </c>
    </row>
    <row r="3059" spans="1:20" x14ac:dyDescent="0.3">
      <c r="A3059" t="s">
        <v>8234</v>
      </c>
      <c r="B3059" t="s">
        <v>8486</v>
      </c>
      <c r="C3059" t="s">
        <v>8538</v>
      </c>
      <c r="D3059" t="s">
        <v>8539</v>
      </c>
      <c r="E3059" t="s">
        <v>8540</v>
      </c>
      <c r="F3059" t="s">
        <v>18893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f t="shared" si="97"/>
        <v>0</v>
      </c>
      <c r="T3059">
        <f t="shared" si="98"/>
        <v>0</v>
      </c>
    </row>
    <row r="3060" spans="1:20" x14ac:dyDescent="0.3">
      <c r="A3060" t="s">
        <v>8234</v>
      </c>
      <c r="B3060" t="s">
        <v>8486</v>
      </c>
      <c r="C3060" t="s">
        <v>8541</v>
      </c>
      <c r="D3060" t="s">
        <v>8542</v>
      </c>
      <c r="E3060" t="s">
        <v>8543</v>
      </c>
      <c r="F3060" t="s">
        <v>18893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f t="shared" si="97"/>
        <v>0</v>
      </c>
      <c r="T3060">
        <f t="shared" si="98"/>
        <v>0</v>
      </c>
    </row>
    <row r="3061" spans="1:20" x14ac:dyDescent="0.3">
      <c r="A3061" t="s">
        <v>8234</v>
      </c>
      <c r="B3061" t="s">
        <v>8486</v>
      </c>
      <c r="C3061" t="s">
        <v>8544</v>
      </c>
      <c r="D3061" t="s">
        <v>8545</v>
      </c>
      <c r="E3061" t="s">
        <v>8546</v>
      </c>
      <c r="F3061" t="s">
        <v>18893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f t="shared" si="97"/>
        <v>0</v>
      </c>
      <c r="T3061">
        <f t="shared" si="98"/>
        <v>0</v>
      </c>
    </row>
    <row r="3062" spans="1:20" x14ac:dyDescent="0.3">
      <c r="A3062" t="s">
        <v>8234</v>
      </c>
      <c r="B3062" t="s">
        <v>8486</v>
      </c>
      <c r="C3062" t="s">
        <v>8548</v>
      </c>
      <c r="D3062" t="s">
        <v>8549</v>
      </c>
      <c r="E3062" t="s">
        <v>8550</v>
      </c>
      <c r="F3062" t="s">
        <v>18893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f t="shared" si="97"/>
        <v>0</v>
      </c>
      <c r="T3062">
        <f t="shared" si="98"/>
        <v>0</v>
      </c>
    </row>
    <row r="3063" spans="1:20" x14ac:dyDescent="0.3">
      <c r="A3063" t="s">
        <v>8234</v>
      </c>
      <c r="B3063" t="s">
        <v>8486</v>
      </c>
      <c r="C3063" t="s">
        <v>8547</v>
      </c>
      <c r="D3063" t="s">
        <v>8551</v>
      </c>
      <c r="E3063" t="s">
        <v>8552</v>
      </c>
      <c r="F3063" t="s">
        <v>18893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f t="shared" si="97"/>
        <v>0</v>
      </c>
      <c r="T3063">
        <f t="shared" si="98"/>
        <v>0</v>
      </c>
    </row>
    <row r="3064" spans="1:20" x14ac:dyDescent="0.3">
      <c r="A3064" t="s">
        <v>8234</v>
      </c>
      <c r="B3064" t="s">
        <v>8486</v>
      </c>
      <c r="C3064" t="s">
        <v>8553</v>
      </c>
      <c r="D3064" t="s">
        <v>8554</v>
      </c>
      <c r="E3064" t="s">
        <v>8555</v>
      </c>
      <c r="F3064" t="s">
        <v>18893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f t="shared" si="97"/>
        <v>0</v>
      </c>
      <c r="T3064">
        <f t="shared" si="98"/>
        <v>0</v>
      </c>
    </row>
    <row r="3065" spans="1:20" x14ac:dyDescent="0.3">
      <c r="A3065" t="s">
        <v>8234</v>
      </c>
      <c r="B3065" t="s">
        <v>8486</v>
      </c>
      <c r="C3065" t="s">
        <v>8556</v>
      </c>
      <c r="D3065" t="s">
        <v>8557</v>
      </c>
      <c r="E3065" t="s">
        <v>8558</v>
      </c>
      <c r="F3065" t="s">
        <v>18893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f t="shared" si="97"/>
        <v>0</v>
      </c>
      <c r="T3065">
        <f t="shared" si="98"/>
        <v>0</v>
      </c>
    </row>
    <row r="3066" spans="1:20" x14ac:dyDescent="0.3">
      <c r="A3066" t="s">
        <v>8234</v>
      </c>
      <c r="B3066" t="s">
        <v>8486</v>
      </c>
      <c r="C3066" t="s">
        <v>8556</v>
      </c>
      <c r="D3066" t="s">
        <v>8559</v>
      </c>
      <c r="E3066" t="s">
        <v>8560</v>
      </c>
      <c r="F3066" t="s">
        <v>18893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f t="shared" si="97"/>
        <v>0</v>
      </c>
      <c r="T3066">
        <f t="shared" si="98"/>
        <v>0</v>
      </c>
    </row>
    <row r="3067" spans="1:20" x14ac:dyDescent="0.3">
      <c r="A3067" t="s">
        <v>8234</v>
      </c>
      <c r="B3067" t="s">
        <v>8486</v>
      </c>
      <c r="C3067" t="s">
        <v>8561</v>
      </c>
      <c r="D3067" t="s">
        <v>8562</v>
      </c>
      <c r="E3067" t="s">
        <v>8563</v>
      </c>
      <c r="F3067" t="s">
        <v>18893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f t="shared" si="97"/>
        <v>0</v>
      </c>
      <c r="T3067">
        <f t="shared" si="98"/>
        <v>0</v>
      </c>
    </row>
    <row r="3068" spans="1:20" x14ac:dyDescent="0.3">
      <c r="A3068" t="s">
        <v>8234</v>
      </c>
      <c r="B3068" t="s">
        <v>8486</v>
      </c>
      <c r="C3068" t="s">
        <v>8565</v>
      </c>
      <c r="D3068" t="s">
        <v>8566</v>
      </c>
      <c r="E3068" t="s">
        <v>8567</v>
      </c>
      <c r="F3068" t="s">
        <v>18892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f t="shared" si="97"/>
        <v>0</v>
      </c>
      <c r="T3068">
        <f t="shared" si="98"/>
        <v>0</v>
      </c>
    </row>
    <row r="3069" spans="1:20" x14ac:dyDescent="0.3">
      <c r="A3069" t="s">
        <v>8234</v>
      </c>
      <c r="B3069" t="s">
        <v>8486</v>
      </c>
      <c r="C3069" t="s">
        <v>8568</v>
      </c>
      <c r="D3069" t="s">
        <v>8569</v>
      </c>
      <c r="E3069" t="s">
        <v>8570</v>
      </c>
      <c r="F3069" t="s">
        <v>18893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f t="shared" si="97"/>
        <v>0</v>
      </c>
      <c r="T3069">
        <f t="shared" si="98"/>
        <v>0</v>
      </c>
    </row>
    <row r="3070" spans="1:20" x14ac:dyDescent="0.3">
      <c r="A3070" t="s">
        <v>8234</v>
      </c>
      <c r="B3070" t="s">
        <v>8486</v>
      </c>
      <c r="C3070" t="s">
        <v>8564</v>
      </c>
      <c r="D3070" t="s">
        <v>8571</v>
      </c>
      <c r="E3070" t="s">
        <v>8572</v>
      </c>
      <c r="F3070" t="s">
        <v>18893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f t="shared" si="97"/>
        <v>0</v>
      </c>
      <c r="T3070">
        <f t="shared" si="98"/>
        <v>0</v>
      </c>
    </row>
    <row r="3071" spans="1:20" x14ac:dyDescent="0.3">
      <c r="A3071" t="s">
        <v>8234</v>
      </c>
      <c r="B3071" t="s">
        <v>8486</v>
      </c>
      <c r="C3071" t="s">
        <v>8573</v>
      </c>
      <c r="D3071" t="s">
        <v>8574</v>
      </c>
      <c r="E3071" t="s">
        <v>8575</v>
      </c>
      <c r="F3071" t="s">
        <v>18893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f t="shared" si="97"/>
        <v>0</v>
      </c>
      <c r="T3071">
        <f t="shared" si="98"/>
        <v>0</v>
      </c>
    </row>
    <row r="3072" spans="1:20" x14ac:dyDescent="0.3">
      <c r="A3072" t="s">
        <v>8234</v>
      </c>
      <c r="B3072" t="s">
        <v>8486</v>
      </c>
      <c r="C3072" t="s">
        <v>8576</v>
      </c>
      <c r="D3072" t="s">
        <v>8577</v>
      </c>
      <c r="E3072" t="s">
        <v>8578</v>
      </c>
      <c r="F3072" t="s">
        <v>18893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f t="shared" si="97"/>
        <v>0</v>
      </c>
      <c r="T3072">
        <f t="shared" si="98"/>
        <v>0</v>
      </c>
    </row>
    <row r="3073" spans="1:20" x14ac:dyDescent="0.3">
      <c r="A3073" t="s">
        <v>8234</v>
      </c>
      <c r="B3073" t="s">
        <v>8486</v>
      </c>
      <c r="C3073" t="s">
        <v>8579</v>
      </c>
      <c r="D3073" t="s">
        <v>8580</v>
      </c>
      <c r="E3073" t="s">
        <v>8581</v>
      </c>
      <c r="F3073" t="s">
        <v>18893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f t="shared" ref="S3073:S3136" si="99">G3073+I3073+K3073+M3073+O3073+Q3073</f>
        <v>0</v>
      </c>
      <c r="T3073">
        <f t="shared" ref="T3073:T3136" si="100">H3073+J3073+L3073+N3073+P3073+R3073</f>
        <v>0</v>
      </c>
    </row>
    <row r="3074" spans="1:20" x14ac:dyDescent="0.3">
      <c r="A3074" t="s">
        <v>8234</v>
      </c>
      <c r="B3074" t="s">
        <v>8486</v>
      </c>
      <c r="C3074" t="s">
        <v>8582</v>
      </c>
      <c r="D3074" t="s">
        <v>8583</v>
      </c>
      <c r="E3074" t="s">
        <v>8584</v>
      </c>
      <c r="F3074" t="s">
        <v>18893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f t="shared" si="99"/>
        <v>0</v>
      </c>
      <c r="T3074">
        <f t="shared" si="100"/>
        <v>0</v>
      </c>
    </row>
    <row r="3075" spans="1:20" x14ac:dyDescent="0.3">
      <c r="A3075" t="s">
        <v>8234</v>
      </c>
      <c r="B3075" t="s">
        <v>8585</v>
      </c>
      <c r="C3075" t="s">
        <v>8586</v>
      </c>
      <c r="D3075" t="s">
        <v>8587</v>
      </c>
      <c r="E3075" t="s">
        <v>8588</v>
      </c>
      <c r="F3075" t="s">
        <v>18893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f t="shared" si="99"/>
        <v>0</v>
      </c>
      <c r="T3075">
        <f t="shared" si="100"/>
        <v>0</v>
      </c>
    </row>
    <row r="3076" spans="1:20" x14ac:dyDescent="0.3">
      <c r="A3076" t="s">
        <v>8234</v>
      </c>
      <c r="B3076" t="s">
        <v>8585</v>
      </c>
      <c r="C3076" t="s">
        <v>4220</v>
      </c>
      <c r="D3076" t="s">
        <v>8589</v>
      </c>
      <c r="E3076" t="s">
        <v>8590</v>
      </c>
      <c r="F3076" t="s">
        <v>18892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f t="shared" si="99"/>
        <v>0</v>
      </c>
      <c r="T3076">
        <f t="shared" si="100"/>
        <v>0</v>
      </c>
    </row>
    <row r="3077" spans="1:20" x14ac:dyDescent="0.3">
      <c r="A3077" t="s">
        <v>8234</v>
      </c>
      <c r="B3077" t="s">
        <v>8585</v>
      </c>
      <c r="C3077" t="s">
        <v>4220</v>
      </c>
      <c r="D3077" t="s">
        <v>8591</v>
      </c>
      <c r="E3077" t="s">
        <v>8592</v>
      </c>
      <c r="F3077" t="s">
        <v>18893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f t="shared" si="99"/>
        <v>0</v>
      </c>
      <c r="T3077">
        <f t="shared" si="100"/>
        <v>0</v>
      </c>
    </row>
    <row r="3078" spans="1:20" x14ac:dyDescent="0.3">
      <c r="A3078" t="s">
        <v>8234</v>
      </c>
      <c r="B3078" t="s">
        <v>8585</v>
      </c>
      <c r="C3078" t="s">
        <v>8593</v>
      </c>
      <c r="D3078" t="s">
        <v>8594</v>
      </c>
      <c r="E3078" t="s">
        <v>8595</v>
      </c>
      <c r="F3078" t="s">
        <v>18892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f t="shared" si="99"/>
        <v>0</v>
      </c>
      <c r="T3078">
        <f t="shared" si="100"/>
        <v>0</v>
      </c>
    </row>
    <row r="3079" spans="1:20" x14ac:dyDescent="0.3">
      <c r="A3079" t="s">
        <v>8234</v>
      </c>
      <c r="B3079" t="s">
        <v>8585</v>
      </c>
      <c r="C3079" t="s">
        <v>8596</v>
      </c>
      <c r="D3079" t="s">
        <v>8597</v>
      </c>
      <c r="E3079" t="s">
        <v>8598</v>
      </c>
      <c r="F3079" t="s">
        <v>18893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f t="shared" si="99"/>
        <v>0</v>
      </c>
      <c r="T3079">
        <f t="shared" si="100"/>
        <v>0</v>
      </c>
    </row>
    <row r="3080" spans="1:20" x14ac:dyDescent="0.3">
      <c r="A3080" t="s">
        <v>8234</v>
      </c>
      <c r="B3080" t="s">
        <v>8585</v>
      </c>
      <c r="C3080" t="s">
        <v>8599</v>
      </c>
      <c r="D3080" t="s">
        <v>8600</v>
      </c>
      <c r="E3080" t="s">
        <v>8601</v>
      </c>
      <c r="F3080" t="s">
        <v>18893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f t="shared" si="99"/>
        <v>0</v>
      </c>
      <c r="T3080">
        <f t="shared" si="100"/>
        <v>0</v>
      </c>
    </row>
    <row r="3081" spans="1:20" x14ac:dyDescent="0.3">
      <c r="A3081" t="s">
        <v>8234</v>
      </c>
      <c r="B3081" t="s">
        <v>8585</v>
      </c>
      <c r="C3081" t="s">
        <v>8602</v>
      </c>
      <c r="D3081" t="s">
        <v>8603</v>
      </c>
      <c r="E3081" t="s">
        <v>8604</v>
      </c>
      <c r="F3081" t="s">
        <v>18893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f t="shared" si="99"/>
        <v>0</v>
      </c>
      <c r="T3081">
        <f t="shared" si="100"/>
        <v>0</v>
      </c>
    </row>
    <row r="3082" spans="1:20" x14ac:dyDescent="0.3">
      <c r="A3082" t="s">
        <v>8234</v>
      </c>
      <c r="B3082" t="s">
        <v>8585</v>
      </c>
      <c r="C3082" t="s">
        <v>8605</v>
      </c>
      <c r="D3082" t="s">
        <v>8606</v>
      </c>
      <c r="E3082" t="s">
        <v>8607</v>
      </c>
      <c r="F3082" t="s">
        <v>18893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f t="shared" si="99"/>
        <v>0</v>
      </c>
      <c r="T3082">
        <f t="shared" si="100"/>
        <v>0</v>
      </c>
    </row>
    <row r="3083" spans="1:20" x14ac:dyDescent="0.3">
      <c r="A3083" t="s">
        <v>8234</v>
      </c>
      <c r="B3083" t="s">
        <v>8585</v>
      </c>
      <c r="C3083" t="s">
        <v>8608</v>
      </c>
      <c r="D3083" t="s">
        <v>8609</v>
      </c>
      <c r="E3083" t="s">
        <v>8610</v>
      </c>
      <c r="F3083" t="s">
        <v>18893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f t="shared" si="99"/>
        <v>0</v>
      </c>
      <c r="T3083">
        <f t="shared" si="100"/>
        <v>0</v>
      </c>
    </row>
    <row r="3084" spans="1:20" x14ac:dyDescent="0.3">
      <c r="A3084" t="s">
        <v>8234</v>
      </c>
      <c r="B3084" t="s">
        <v>8585</v>
      </c>
      <c r="C3084" t="s">
        <v>8611</v>
      </c>
      <c r="D3084" t="s">
        <v>8612</v>
      </c>
      <c r="E3084" t="s">
        <v>8613</v>
      </c>
      <c r="F3084" t="s">
        <v>18892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f t="shared" si="99"/>
        <v>0</v>
      </c>
      <c r="T3084">
        <f t="shared" si="100"/>
        <v>0</v>
      </c>
    </row>
    <row r="3085" spans="1:20" x14ac:dyDescent="0.3">
      <c r="A3085" t="s">
        <v>8234</v>
      </c>
      <c r="B3085" t="s">
        <v>8585</v>
      </c>
      <c r="C3085" t="s">
        <v>8614</v>
      </c>
      <c r="D3085" t="s">
        <v>8615</v>
      </c>
      <c r="E3085" t="s">
        <v>8616</v>
      </c>
      <c r="F3085" t="s">
        <v>18893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f t="shared" si="99"/>
        <v>0</v>
      </c>
      <c r="T3085">
        <f t="shared" si="100"/>
        <v>0</v>
      </c>
    </row>
    <row r="3086" spans="1:20" x14ac:dyDescent="0.3">
      <c r="A3086" t="s">
        <v>8234</v>
      </c>
      <c r="B3086" t="s">
        <v>8585</v>
      </c>
      <c r="C3086" t="s">
        <v>8617</v>
      </c>
      <c r="D3086" t="s">
        <v>8618</v>
      </c>
      <c r="E3086" t="s">
        <v>8619</v>
      </c>
      <c r="F3086" t="s">
        <v>18893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f t="shared" si="99"/>
        <v>0</v>
      </c>
      <c r="T3086">
        <f t="shared" si="100"/>
        <v>0</v>
      </c>
    </row>
    <row r="3087" spans="1:20" x14ac:dyDescent="0.3">
      <c r="A3087" t="s">
        <v>8234</v>
      </c>
      <c r="B3087" t="s">
        <v>8585</v>
      </c>
      <c r="C3087" t="s">
        <v>8620</v>
      </c>
      <c r="D3087" t="s">
        <v>8621</v>
      </c>
      <c r="E3087" t="s">
        <v>8622</v>
      </c>
      <c r="F3087" t="s">
        <v>18893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f t="shared" si="99"/>
        <v>0</v>
      </c>
      <c r="T3087">
        <f t="shared" si="100"/>
        <v>0</v>
      </c>
    </row>
    <row r="3088" spans="1:20" x14ac:dyDescent="0.3">
      <c r="A3088" t="s">
        <v>8234</v>
      </c>
      <c r="B3088" t="s">
        <v>8585</v>
      </c>
      <c r="C3088" t="s">
        <v>8623</v>
      </c>
      <c r="D3088" t="s">
        <v>8624</v>
      </c>
      <c r="E3088" t="s">
        <v>8625</v>
      </c>
      <c r="F3088" t="s">
        <v>18893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f t="shared" si="99"/>
        <v>0</v>
      </c>
      <c r="T3088">
        <f t="shared" si="100"/>
        <v>0</v>
      </c>
    </row>
    <row r="3089" spans="1:20" x14ac:dyDescent="0.3">
      <c r="A3089" t="s">
        <v>8234</v>
      </c>
      <c r="B3089" t="s">
        <v>8585</v>
      </c>
      <c r="C3089" t="s">
        <v>3205</v>
      </c>
      <c r="D3089" t="s">
        <v>8626</v>
      </c>
      <c r="E3089" t="s">
        <v>8627</v>
      </c>
      <c r="F3089" t="s">
        <v>18892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f t="shared" si="99"/>
        <v>0</v>
      </c>
      <c r="T3089">
        <f t="shared" si="100"/>
        <v>0</v>
      </c>
    </row>
    <row r="3090" spans="1:20" x14ac:dyDescent="0.3">
      <c r="A3090" t="s">
        <v>8234</v>
      </c>
      <c r="B3090" t="s">
        <v>8585</v>
      </c>
      <c r="C3090" t="s">
        <v>8628</v>
      </c>
      <c r="D3090" t="s">
        <v>8629</v>
      </c>
      <c r="E3090" t="s">
        <v>8630</v>
      </c>
      <c r="F3090" t="s">
        <v>18893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f t="shared" si="99"/>
        <v>0</v>
      </c>
      <c r="T3090">
        <f t="shared" si="100"/>
        <v>0</v>
      </c>
    </row>
    <row r="3091" spans="1:20" x14ac:dyDescent="0.3">
      <c r="A3091" t="s">
        <v>8234</v>
      </c>
      <c r="B3091" t="s">
        <v>8585</v>
      </c>
      <c r="C3091" t="s">
        <v>8631</v>
      </c>
      <c r="D3091" t="s">
        <v>8632</v>
      </c>
      <c r="E3091" t="s">
        <v>8633</v>
      </c>
      <c r="F3091" t="s">
        <v>18893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f t="shared" si="99"/>
        <v>0</v>
      </c>
      <c r="T3091">
        <f t="shared" si="100"/>
        <v>0</v>
      </c>
    </row>
    <row r="3092" spans="1:20" x14ac:dyDescent="0.3">
      <c r="A3092" t="s">
        <v>8234</v>
      </c>
      <c r="B3092" t="s">
        <v>8585</v>
      </c>
      <c r="C3092" t="s">
        <v>8634</v>
      </c>
      <c r="D3092" t="s">
        <v>8635</v>
      </c>
      <c r="E3092" t="s">
        <v>8636</v>
      </c>
      <c r="F3092" t="s">
        <v>18893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f t="shared" si="99"/>
        <v>0</v>
      </c>
      <c r="T3092">
        <f t="shared" si="100"/>
        <v>0</v>
      </c>
    </row>
    <row r="3093" spans="1:20" x14ac:dyDescent="0.3">
      <c r="A3093" t="s">
        <v>8234</v>
      </c>
      <c r="B3093" t="s">
        <v>8585</v>
      </c>
      <c r="C3093" t="s">
        <v>8637</v>
      </c>
      <c r="D3093" t="s">
        <v>8638</v>
      </c>
      <c r="E3093" t="s">
        <v>8639</v>
      </c>
      <c r="F3093" t="s">
        <v>18893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f t="shared" si="99"/>
        <v>0</v>
      </c>
      <c r="T3093">
        <f t="shared" si="100"/>
        <v>0</v>
      </c>
    </row>
    <row r="3094" spans="1:20" x14ac:dyDescent="0.3">
      <c r="A3094" t="s">
        <v>8234</v>
      </c>
      <c r="B3094" t="s">
        <v>8585</v>
      </c>
      <c r="C3094" t="s">
        <v>1733</v>
      </c>
      <c r="D3094" t="s">
        <v>8640</v>
      </c>
      <c r="E3094" t="s">
        <v>8641</v>
      </c>
      <c r="F3094" t="s">
        <v>18893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f t="shared" si="99"/>
        <v>0</v>
      </c>
      <c r="T3094">
        <f t="shared" si="100"/>
        <v>0</v>
      </c>
    </row>
    <row r="3095" spans="1:20" x14ac:dyDescent="0.3">
      <c r="A3095" t="s">
        <v>8234</v>
      </c>
      <c r="B3095" t="s">
        <v>8585</v>
      </c>
      <c r="C3095" t="s">
        <v>8642</v>
      </c>
      <c r="D3095" t="s">
        <v>8643</v>
      </c>
      <c r="E3095" t="s">
        <v>8644</v>
      </c>
      <c r="F3095" t="s">
        <v>18893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f t="shared" si="99"/>
        <v>0</v>
      </c>
      <c r="T3095">
        <f t="shared" si="100"/>
        <v>0</v>
      </c>
    </row>
    <row r="3096" spans="1:20" x14ac:dyDescent="0.3">
      <c r="A3096" t="s">
        <v>8234</v>
      </c>
      <c r="B3096" t="s">
        <v>8585</v>
      </c>
      <c r="C3096" t="s">
        <v>8645</v>
      </c>
      <c r="D3096" t="s">
        <v>8646</v>
      </c>
      <c r="E3096" t="s">
        <v>8647</v>
      </c>
      <c r="F3096" t="s">
        <v>18893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f t="shared" si="99"/>
        <v>0</v>
      </c>
      <c r="T3096">
        <f t="shared" si="100"/>
        <v>0</v>
      </c>
    </row>
    <row r="3097" spans="1:20" x14ac:dyDescent="0.3">
      <c r="A3097" t="s">
        <v>8234</v>
      </c>
      <c r="B3097" t="s">
        <v>8585</v>
      </c>
      <c r="C3097" t="s">
        <v>8648</v>
      </c>
      <c r="D3097" t="s">
        <v>8649</v>
      </c>
      <c r="E3097" t="s">
        <v>8650</v>
      </c>
      <c r="F3097" t="s">
        <v>18893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f t="shared" si="99"/>
        <v>0</v>
      </c>
      <c r="T3097">
        <f t="shared" si="100"/>
        <v>0</v>
      </c>
    </row>
    <row r="3098" spans="1:20" x14ac:dyDescent="0.3">
      <c r="A3098" t="s">
        <v>8234</v>
      </c>
      <c r="B3098" t="s">
        <v>8585</v>
      </c>
      <c r="C3098" t="s">
        <v>3301</v>
      </c>
      <c r="D3098" t="s">
        <v>8652</v>
      </c>
      <c r="E3098" t="s">
        <v>8653</v>
      </c>
      <c r="F3098" t="s">
        <v>18892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f t="shared" si="99"/>
        <v>0</v>
      </c>
      <c r="T3098">
        <f t="shared" si="100"/>
        <v>0</v>
      </c>
    </row>
    <row r="3099" spans="1:20" x14ac:dyDescent="0.3">
      <c r="A3099" t="s">
        <v>8234</v>
      </c>
      <c r="B3099" t="s">
        <v>8585</v>
      </c>
      <c r="C3099" t="s">
        <v>8654</v>
      </c>
      <c r="D3099" t="s">
        <v>8655</v>
      </c>
      <c r="E3099" t="s">
        <v>8656</v>
      </c>
      <c r="F3099" t="s">
        <v>18893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f t="shared" si="99"/>
        <v>0</v>
      </c>
      <c r="T3099">
        <f t="shared" si="100"/>
        <v>0</v>
      </c>
    </row>
    <row r="3100" spans="1:20" x14ac:dyDescent="0.3">
      <c r="A3100" t="s">
        <v>8234</v>
      </c>
      <c r="B3100" t="s">
        <v>8585</v>
      </c>
      <c r="C3100" t="s">
        <v>8651</v>
      </c>
      <c r="D3100" t="s">
        <v>8657</v>
      </c>
      <c r="E3100" t="s">
        <v>8658</v>
      </c>
      <c r="F3100" t="s">
        <v>18893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f t="shared" si="99"/>
        <v>0</v>
      </c>
      <c r="T3100">
        <f t="shared" si="100"/>
        <v>0</v>
      </c>
    </row>
    <row r="3101" spans="1:20" x14ac:dyDescent="0.3">
      <c r="A3101" t="s">
        <v>8234</v>
      </c>
      <c r="B3101" t="s">
        <v>8659</v>
      </c>
      <c r="C3101" t="s">
        <v>8660</v>
      </c>
      <c r="D3101" t="s">
        <v>8661</v>
      </c>
      <c r="E3101" t="s">
        <v>8662</v>
      </c>
      <c r="F3101" t="s">
        <v>18893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f t="shared" si="99"/>
        <v>0</v>
      </c>
      <c r="T3101">
        <f t="shared" si="100"/>
        <v>0</v>
      </c>
    </row>
    <row r="3102" spans="1:20" x14ac:dyDescent="0.3">
      <c r="A3102" t="s">
        <v>8234</v>
      </c>
      <c r="B3102" t="s">
        <v>8659</v>
      </c>
      <c r="C3102" t="s">
        <v>8663</v>
      </c>
      <c r="D3102" t="s">
        <v>8664</v>
      </c>
      <c r="E3102" t="s">
        <v>8665</v>
      </c>
      <c r="F3102" t="s">
        <v>18893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f t="shared" si="99"/>
        <v>0</v>
      </c>
      <c r="T3102">
        <f t="shared" si="100"/>
        <v>0</v>
      </c>
    </row>
    <row r="3103" spans="1:20" x14ac:dyDescent="0.3">
      <c r="A3103" t="s">
        <v>8234</v>
      </c>
      <c r="B3103" t="s">
        <v>8659</v>
      </c>
      <c r="C3103" t="s">
        <v>8666</v>
      </c>
      <c r="D3103" t="s">
        <v>8667</v>
      </c>
      <c r="E3103" t="s">
        <v>8668</v>
      </c>
      <c r="F3103" t="s">
        <v>18893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f t="shared" si="99"/>
        <v>0</v>
      </c>
      <c r="T3103">
        <f t="shared" si="100"/>
        <v>0</v>
      </c>
    </row>
    <row r="3104" spans="1:20" x14ac:dyDescent="0.3">
      <c r="A3104" t="s">
        <v>8234</v>
      </c>
      <c r="B3104" t="s">
        <v>8659</v>
      </c>
      <c r="C3104" t="s">
        <v>8669</v>
      </c>
      <c r="D3104" t="s">
        <v>8670</v>
      </c>
      <c r="E3104" t="s">
        <v>8671</v>
      </c>
      <c r="F3104" t="s">
        <v>18893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f t="shared" si="99"/>
        <v>0</v>
      </c>
      <c r="T3104">
        <f t="shared" si="100"/>
        <v>0</v>
      </c>
    </row>
    <row r="3105" spans="1:20" x14ac:dyDescent="0.3">
      <c r="A3105" t="s">
        <v>8234</v>
      </c>
      <c r="B3105" t="s">
        <v>8659</v>
      </c>
      <c r="C3105" t="s">
        <v>8669</v>
      </c>
      <c r="D3105" t="s">
        <v>8672</v>
      </c>
      <c r="E3105" t="s">
        <v>8673</v>
      </c>
      <c r="F3105" t="s">
        <v>18892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f t="shared" si="99"/>
        <v>0</v>
      </c>
      <c r="T3105">
        <f t="shared" si="100"/>
        <v>0</v>
      </c>
    </row>
    <row r="3106" spans="1:20" x14ac:dyDescent="0.3">
      <c r="A3106" t="s">
        <v>8234</v>
      </c>
      <c r="B3106" t="s">
        <v>8659</v>
      </c>
      <c r="C3106" t="s">
        <v>8674</v>
      </c>
      <c r="D3106" t="s">
        <v>8675</v>
      </c>
      <c r="E3106" t="s">
        <v>8676</v>
      </c>
      <c r="F3106" t="s">
        <v>18893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f t="shared" si="99"/>
        <v>0</v>
      </c>
      <c r="T3106">
        <f t="shared" si="100"/>
        <v>0</v>
      </c>
    </row>
    <row r="3107" spans="1:20" x14ac:dyDescent="0.3">
      <c r="A3107" t="s">
        <v>8234</v>
      </c>
      <c r="B3107" t="s">
        <v>8659</v>
      </c>
      <c r="C3107" t="s">
        <v>8677</v>
      </c>
      <c r="D3107" t="s">
        <v>8678</v>
      </c>
      <c r="E3107" t="s">
        <v>8679</v>
      </c>
      <c r="F3107" t="s">
        <v>18893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f t="shared" si="99"/>
        <v>0</v>
      </c>
      <c r="T3107">
        <f t="shared" si="100"/>
        <v>0</v>
      </c>
    </row>
    <row r="3108" spans="1:20" x14ac:dyDescent="0.3">
      <c r="A3108" t="s">
        <v>8234</v>
      </c>
      <c r="B3108" t="s">
        <v>8659</v>
      </c>
      <c r="C3108" t="s">
        <v>8680</v>
      </c>
      <c r="D3108" t="s">
        <v>8681</v>
      </c>
      <c r="E3108" t="s">
        <v>8682</v>
      </c>
      <c r="F3108" t="s">
        <v>18893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f t="shared" si="99"/>
        <v>0</v>
      </c>
      <c r="T3108">
        <f t="shared" si="100"/>
        <v>0</v>
      </c>
    </row>
    <row r="3109" spans="1:20" x14ac:dyDescent="0.3">
      <c r="A3109" t="s">
        <v>8234</v>
      </c>
      <c r="B3109" t="s">
        <v>8659</v>
      </c>
      <c r="C3109" t="s">
        <v>8683</v>
      </c>
      <c r="D3109" t="s">
        <v>8684</v>
      </c>
      <c r="E3109" t="s">
        <v>8685</v>
      </c>
      <c r="F3109" t="s">
        <v>18893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f t="shared" si="99"/>
        <v>0</v>
      </c>
      <c r="T3109">
        <f t="shared" si="100"/>
        <v>0</v>
      </c>
    </row>
    <row r="3110" spans="1:20" x14ac:dyDescent="0.3">
      <c r="A3110" t="s">
        <v>8234</v>
      </c>
      <c r="B3110" t="s">
        <v>8659</v>
      </c>
      <c r="C3110" t="s">
        <v>8316</v>
      </c>
      <c r="D3110" t="s">
        <v>8687</v>
      </c>
      <c r="E3110" t="s">
        <v>8688</v>
      </c>
      <c r="F3110" t="s">
        <v>18893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f t="shared" si="99"/>
        <v>0</v>
      </c>
      <c r="T3110">
        <f t="shared" si="100"/>
        <v>0</v>
      </c>
    </row>
    <row r="3111" spans="1:20" x14ac:dyDescent="0.3">
      <c r="A3111" t="s">
        <v>8234</v>
      </c>
      <c r="B3111" t="s">
        <v>8659</v>
      </c>
      <c r="C3111" t="s">
        <v>8689</v>
      </c>
      <c r="D3111" t="s">
        <v>8690</v>
      </c>
      <c r="E3111" t="s">
        <v>8691</v>
      </c>
      <c r="F3111" t="s">
        <v>18893</v>
      </c>
      <c r="G3111">
        <v>4</v>
      </c>
      <c r="H3111">
        <v>3</v>
      </c>
      <c r="I3111">
        <v>1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f t="shared" si="99"/>
        <v>5</v>
      </c>
      <c r="T3111">
        <f t="shared" si="100"/>
        <v>3</v>
      </c>
    </row>
    <row r="3112" spans="1:20" x14ac:dyDescent="0.3">
      <c r="A3112" t="s">
        <v>8234</v>
      </c>
      <c r="B3112" t="s">
        <v>8659</v>
      </c>
      <c r="C3112" t="s">
        <v>8692</v>
      </c>
      <c r="D3112" t="s">
        <v>8693</v>
      </c>
      <c r="E3112" t="s">
        <v>8694</v>
      </c>
      <c r="F3112" t="s">
        <v>18893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f t="shared" si="99"/>
        <v>0</v>
      </c>
      <c r="T3112">
        <f t="shared" si="100"/>
        <v>0</v>
      </c>
    </row>
    <row r="3113" spans="1:20" x14ac:dyDescent="0.3">
      <c r="A3113" t="s">
        <v>8234</v>
      </c>
      <c r="B3113" t="s">
        <v>8659</v>
      </c>
      <c r="C3113" t="s">
        <v>8695</v>
      </c>
      <c r="D3113" t="s">
        <v>8696</v>
      </c>
      <c r="E3113" t="s">
        <v>8697</v>
      </c>
      <c r="F3113" t="s">
        <v>18893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f t="shared" si="99"/>
        <v>0</v>
      </c>
      <c r="T3113">
        <f t="shared" si="100"/>
        <v>0</v>
      </c>
    </row>
    <row r="3114" spans="1:20" x14ac:dyDescent="0.3">
      <c r="A3114" t="s">
        <v>8234</v>
      </c>
      <c r="B3114" t="s">
        <v>8659</v>
      </c>
      <c r="C3114" t="s">
        <v>8698</v>
      </c>
      <c r="D3114" t="s">
        <v>8699</v>
      </c>
      <c r="E3114" t="s">
        <v>8700</v>
      </c>
      <c r="F3114" t="s">
        <v>18893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f t="shared" si="99"/>
        <v>0</v>
      </c>
      <c r="T3114">
        <f t="shared" si="100"/>
        <v>0</v>
      </c>
    </row>
    <row r="3115" spans="1:20" x14ac:dyDescent="0.3">
      <c r="A3115" t="s">
        <v>8234</v>
      </c>
      <c r="B3115" t="s">
        <v>8659</v>
      </c>
      <c r="C3115" t="s">
        <v>8701</v>
      </c>
      <c r="D3115" t="s">
        <v>8702</v>
      </c>
      <c r="E3115" t="s">
        <v>8703</v>
      </c>
      <c r="F3115" t="s">
        <v>18893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f t="shared" si="99"/>
        <v>0</v>
      </c>
      <c r="T3115">
        <f t="shared" si="100"/>
        <v>0</v>
      </c>
    </row>
    <row r="3116" spans="1:20" x14ac:dyDescent="0.3">
      <c r="A3116" t="s">
        <v>8234</v>
      </c>
      <c r="B3116" t="s">
        <v>8659</v>
      </c>
      <c r="C3116" t="s">
        <v>8704</v>
      </c>
      <c r="D3116" t="s">
        <v>8705</v>
      </c>
      <c r="E3116" t="s">
        <v>8706</v>
      </c>
      <c r="F3116" t="s">
        <v>18893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f t="shared" si="99"/>
        <v>0</v>
      </c>
      <c r="T3116">
        <f t="shared" si="100"/>
        <v>0</v>
      </c>
    </row>
    <row r="3117" spans="1:20" x14ac:dyDescent="0.3">
      <c r="A3117" t="s">
        <v>8234</v>
      </c>
      <c r="B3117" t="s">
        <v>8659</v>
      </c>
      <c r="C3117" t="s">
        <v>8704</v>
      </c>
      <c r="D3117" t="s">
        <v>8707</v>
      </c>
      <c r="E3117" t="s">
        <v>8708</v>
      </c>
      <c r="F3117" t="s">
        <v>18893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f t="shared" si="99"/>
        <v>0</v>
      </c>
      <c r="T3117">
        <f t="shared" si="100"/>
        <v>0</v>
      </c>
    </row>
    <row r="3118" spans="1:20" x14ac:dyDescent="0.3">
      <c r="A3118" t="s">
        <v>8234</v>
      </c>
      <c r="B3118" t="s">
        <v>8659</v>
      </c>
      <c r="C3118" t="s">
        <v>8709</v>
      </c>
      <c r="D3118" t="s">
        <v>8710</v>
      </c>
      <c r="E3118" t="s">
        <v>8711</v>
      </c>
      <c r="F3118" t="s">
        <v>18893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f t="shared" si="99"/>
        <v>0</v>
      </c>
      <c r="T3118">
        <f t="shared" si="100"/>
        <v>0</v>
      </c>
    </row>
    <row r="3119" spans="1:20" x14ac:dyDescent="0.3">
      <c r="A3119" t="s">
        <v>8234</v>
      </c>
      <c r="B3119" t="s">
        <v>8659</v>
      </c>
      <c r="C3119" t="s">
        <v>2923</v>
      </c>
      <c r="D3119" t="s">
        <v>2924</v>
      </c>
      <c r="E3119" t="s">
        <v>8712</v>
      </c>
      <c r="F3119" t="s">
        <v>18893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f t="shared" si="99"/>
        <v>0</v>
      </c>
      <c r="T3119">
        <f t="shared" si="100"/>
        <v>0</v>
      </c>
    </row>
    <row r="3120" spans="1:20" x14ac:dyDescent="0.3">
      <c r="A3120" t="s">
        <v>8234</v>
      </c>
      <c r="B3120" t="s">
        <v>8659</v>
      </c>
      <c r="C3120" t="s">
        <v>8713</v>
      </c>
      <c r="D3120" t="s">
        <v>8714</v>
      </c>
      <c r="E3120" t="s">
        <v>8715</v>
      </c>
      <c r="F3120" t="s">
        <v>18893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f t="shared" si="99"/>
        <v>0</v>
      </c>
      <c r="T3120">
        <f t="shared" si="100"/>
        <v>0</v>
      </c>
    </row>
    <row r="3121" spans="1:20" x14ac:dyDescent="0.3">
      <c r="A3121" t="s">
        <v>8234</v>
      </c>
      <c r="B3121" t="s">
        <v>8659</v>
      </c>
      <c r="C3121" t="s">
        <v>8717</v>
      </c>
      <c r="D3121" t="s">
        <v>8718</v>
      </c>
      <c r="E3121" t="s">
        <v>8719</v>
      </c>
      <c r="F3121" t="s">
        <v>18893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f t="shared" si="99"/>
        <v>0</v>
      </c>
      <c r="T3121">
        <f t="shared" si="100"/>
        <v>0</v>
      </c>
    </row>
    <row r="3122" spans="1:20" x14ac:dyDescent="0.3">
      <c r="A3122" t="s">
        <v>8234</v>
      </c>
      <c r="B3122" t="s">
        <v>8659</v>
      </c>
      <c r="C3122" t="s">
        <v>8716</v>
      </c>
      <c r="D3122" t="s">
        <v>8720</v>
      </c>
      <c r="E3122" t="s">
        <v>8721</v>
      </c>
      <c r="F3122" t="s">
        <v>18893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f t="shared" si="99"/>
        <v>0</v>
      </c>
      <c r="T3122">
        <f t="shared" si="100"/>
        <v>0</v>
      </c>
    </row>
    <row r="3123" spans="1:20" x14ac:dyDescent="0.3">
      <c r="A3123" t="s">
        <v>8234</v>
      </c>
      <c r="B3123" t="s">
        <v>8659</v>
      </c>
      <c r="C3123" t="s">
        <v>8722</v>
      </c>
      <c r="D3123" t="s">
        <v>8723</v>
      </c>
      <c r="E3123" t="s">
        <v>8724</v>
      </c>
      <c r="F3123" t="s">
        <v>18893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f t="shared" si="99"/>
        <v>0</v>
      </c>
      <c r="T3123">
        <f t="shared" si="100"/>
        <v>0</v>
      </c>
    </row>
    <row r="3124" spans="1:20" x14ac:dyDescent="0.3">
      <c r="A3124" t="s">
        <v>8234</v>
      </c>
      <c r="B3124" t="s">
        <v>8659</v>
      </c>
      <c r="C3124" t="s">
        <v>8722</v>
      </c>
      <c r="D3124" t="s">
        <v>8725</v>
      </c>
      <c r="E3124" t="s">
        <v>8726</v>
      </c>
      <c r="F3124" t="s">
        <v>18893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f t="shared" si="99"/>
        <v>0</v>
      </c>
      <c r="T3124">
        <f t="shared" si="100"/>
        <v>0</v>
      </c>
    </row>
    <row r="3125" spans="1:20" x14ac:dyDescent="0.3">
      <c r="A3125" t="s">
        <v>8234</v>
      </c>
      <c r="B3125" t="s">
        <v>8659</v>
      </c>
      <c r="C3125" t="s">
        <v>8727</v>
      </c>
      <c r="D3125" t="s">
        <v>8728</v>
      </c>
      <c r="E3125" t="s">
        <v>8729</v>
      </c>
      <c r="F3125" t="s">
        <v>18893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f t="shared" si="99"/>
        <v>0</v>
      </c>
      <c r="T3125">
        <f t="shared" si="100"/>
        <v>0</v>
      </c>
    </row>
    <row r="3126" spans="1:20" x14ac:dyDescent="0.3">
      <c r="A3126" t="s">
        <v>8234</v>
      </c>
      <c r="B3126" t="s">
        <v>8659</v>
      </c>
      <c r="C3126" t="s">
        <v>8730</v>
      </c>
      <c r="D3126" t="s">
        <v>8731</v>
      </c>
      <c r="E3126" t="s">
        <v>8732</v>
      </c>
      <c r="F3126" t="s">
        <v>18893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f t="shared" si="99"/>
        <v>0</v>
      </c>
      <c r="T3126">
        <f t="shared" si="100"/>
        <v>0</v>
      </c>
    </row>
    <row r="3127" spans="1:20" x14ac:dyDescent="0.3">
      <c r="A3127" t="s">
        <v>8234</v>
      </c>
      <c r="B3127" t="s">
        <v>8659</v>
      </c>
      <c r="C3127" t="s">
        <v>8733</v>
      </c>
      <c r="D3127" t="s">
        <v>8734</v>
      </c>
      <c r="E3127" t="s">
        <v>8735</v>
      </c>
      <c r="F3127" t="s">
        <v>18893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f t="shared" si="99"/>
        <v>0</v>
      </c>
      <c r="T3127">
        <f t="shared" si="100"/>
        <v>0</v>
      </c>
    </row>
    <row r="3128" spans="1:20" x14ac:dyDescent="0.3">
      <c r="A3128" t="s">
        <v>8234</v>
      </c>
      <c r="B3128" t="s">
        <v>8659</v>
      </c>
      <c r="C3128" t="s">
        <v>8736</v>
      </c>
      <c r="D3128" t="s">
        <v>8737</v>
      </c>
      <c r="E3128" t="s">
        <v>8738</v>
      </c>
      <c r="F3128" t="s">
        <v>18893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f t="shared" si="99"/>
        <v>0</v>
      </c>
      <c r="T3128">
        <f t="shared" si="100"/>
        <v>0</v>
      </c>
    </row>
    <row r="3129" spans="1:20" x14ac:dyDescent="0.3">
      <c r="A3129" t="s">
        <v>8234</v>
      </c>
      <c r="B3129" t="s">
        <v>8659</v>
      </c>
      <c r="C3129" t="s">
        <v>8739</v>
      </c>
      <c r="D3129" t="s">
        <v>8740</v>
      </c>
      <c r="E3129" t="s">
        <v>8741</v>
      </c>
      <c r="F3129" t="s">
        <v>18893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f t="shared" si="99"/>
        <v>0</v>
      </c>
      <c r="T3129">
        <f t="shared" si="100"/>
        <v>0</v>
      </c>
    </row>
    <row r="3130" spans="1:20" x14ac:dyDescent="0.3">
      <c r="A3130" t="s">
        <v>8234</v>
      </c>
      <c r="B3130" t="s">
        <v>8659</v>
      </c>
      <c r="C3130" t="s">
        <v>8739</v>
      </c>
      <c r="D3130" t="s">
        <v>8742</v>
      </c>
      <c r="E3130" t="s">
        <v>8743</v>
      </c>
      <c r="F3130" t="s">
        <v>18893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f t="shared" si="99"/>
        <v>0</v>
      </c>
      <c r="T3130">
        <f t="shared" si="100"/>
        <v>0</v>
      </c>
    </row>
    <row r="3131" spans="1:20" x14ac:dyDescent="0.3">
      <c r="A3131" t="s">
        <v>8234</v>
      </c>
      <c r="B3131" t="s">
        <v>8659</v>
      </c>
      <c r="C3131" t="s">
        <v>8744</v>
      </c>
      <c r="D3131" t="s">
        <v>8745</v>
      </c>
      <c r="E3131" t="s">
        <v>8746</v>
      </c>
      <c r="F3131" t="s">
        <v>18892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f t="shared" si="99"/>
        <v>0</v>
      </c>
      <c r="T3131">
        <f t="shared" si="100"/>
        <v>0</v>
      </c>
    </row>
    <row r="3132" spans="1:20" x14ac:dyDescent="0.3">
      <c r="A3132" t="s">
        <v>8234</v>
      </c>
      <c r="B3132" t="s">
        <v>8659</v>
      </c>
      <c r="C3132" t="s">
        <v>8744</v>
      </c>
      <c r="D3132" t="s">
        <v>8747</v>
      </c>
      <c r="E3132" t="s">
        <v>8748</v>
      </c>
      <c r="F3132" t="s">
        <v>18893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f t="shared" si="99"/>
        <v>0</v>
      </c>
      <c r="T3132">
        <f t="shared" si="100"/>
        <v>0</v>
      </c>
    </row>
    <row r="3133" spans="1:20" x14ac:dyDescent="0.3">
      <c r="A3133" t="s">
        <v>8234</v>
      </c>
      <c r="B3133" t="s">
        <v>8659</v>
      </c>
      <c r="C3133" t="s">
        <v>8749</v>
      </c>
      <c r="D3133" t="s">
        <v>8750</v>
      </c>
      <c r="E3133" t="s">
        <v>8751</v>
      </c>
      <c r="F3133" t="s">
        <v>18893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f t="shared" si="99"/>
        <v>0</v>
      </c>
      <c r="T3133">
        <f t="shared" si="100"/>
        <v>0</v>
      </c>
    </row>
    <row r="3134" spans="1:20" x14ac:dyDescent="0.3">
      <c r="A3134" t="s">
        <v>8234</v>
      </c>
      <c r="B3134" t="s">
        <v>8659</v>
      </c>
      <c r="C3134" t="s">
        <v>8752</v>
      </c>
      <c r="D3134" t="s">
        <v>8753</v>
      </c>
      <c r="E3134" t="s">
        <v>8754</v>
      </c>
      <c r="F3134" t="s">
        <v>18893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f t="shared" si="99"/>
        <v>0</v>
      </c>
      <c r="T3134">
        <f t="shared" si="100"/>
        <v>0</v>
      </c>
    </row>
    <row r="3135" spans="1:20" x14ac:dyDescent="0.3">
      <c r="A3135" t="s">
        <v>8234</v>
      </c>
      <c r="B3135" t="s">
        <v>8659</v>
      </c>
      <c r="C3135" t="s">
        <v>8755</v>
      </c>
      <c r="D3135" t="s">
        <v>8756</v>
      </c>
      <c r="E3135" t="s">
        <v>8757</v>
      </c>
      <c r="F3135" t="s">
        <v>18893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f t="shared" si="99"/>
        <v>0</v>
      </c>
      <c r="T3135">
        <f t="shared" si="100"/>
        <v>0</v>
      </c>
    </row>
    <row r="3136" spans="1:20" x14ac:dyDescent="0.3">
      <c r="A3136" t="s">
        <v>8234</v>
      </c>
      <c r="B3136" t="s">
        <v>8659</v>
      </c>
      <c r="C3136" t="s">
        <v>8758</v>
      </c>
      <c r="D3136" t="s">
        <v>8759</v>
      </c>
      <c r="E3136" t="s">
        <v>8760</v>
      </c>
      <c r="F3136" t="s">
        <v>18892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f t="shared" si="99"/>
        <v>0</v>
      </c>
      <c r="T3136">
        <f t="shared" si="100"/>
        <v>0</v>
      </c>
    </row>
    <row r="3137" spans="1:20" x14ac:dyDescent="0.3">
      <c r="A3137" t="s">
        <v>8234</v>
      </c>
      <c r="B3137" t="s">
        <v>8659</v>
      </c>
      <c r="C3137" t="s">
        <v>8758</v>
      </c>
      <c r="D3137" t="s">
        <v>8761</v>
      </c>
      <c r="E3137" t="s">
        <v>8762</v>
      </c>
      <c r="F3137" t="s">
        <v>18893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f t="shared" ref="S3137:S3200" si="101">G3137+I3137+K3137+M3137+O3137+Q3137</f>
        <v>0</v>
      </c>
      <c r="T3137">
        <f t="shared" ref="T3137:T3200" si="102">H3137+J3137+L3137+N3137+P3137+R3137</f>
        <v>0</v>
      </c>
    </row>
    <row r="3138" spans="1:20" x14ac:dyDescent="0.3">
      <c r="A3138" t="s">
        <v>8234</v>
      </c>
      <c r="B3138" t="s">
        <v>8659</v>
      </c>
      <c r="C3138" t="s">
        <v>8763</v>
      </c>
      <c r="D3138" t="s">
        <v>8764</v>
      </c>
      <c r="E3138" t="s">
        <v>8765</v>
      </c>
      <c r="F3138" t="s">
        <v>18893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f t="shared" si="101"/>
        <v>0</v>
      </c>
      <c r="T3138">
        <f t="shared" si="102"/>
        <v>0</v>
      </c>
    </row>
    <row r="3139" spans="1:20" x14ac:dyDescent="0.3">
      <c r="A3139" t="s">
        <v>8234</v>
      </c>
      <c r="B3139" t="s">
        <v>8659</v>
      </c>
      <c r="C3139" t="s">
        <v>8766</v>
      </c>
      <c r="D3139" t="s">
        <v>8767</v>
      </c>
      <c r="E3139" t="s">
        <v>8768</v>
      </c>
      <c r="F3139" t="s">
        <v>18893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f t="shared" si="101"/>
        <v>0</v>
      </c>
      <c r="T3139">
        <f t="shared" si="102"/>
        <v>0</v>
      </c>
    </row>
    <row r="3140" spans="1:20" x14ac:dyDescent="0.3">
      <c r="A3140" t="s">
        <v>8234</v>
      </c>
      <c r="B3140" t="s">
        <v>8659</v>
      </c>
      <c r="C3140" t="s">
        <v>8769</v>
      </c>
      <c r="D3140" t="s">
        <v>8770</v>
      </c>
      <c r="E3140" t="s">
        <v>8771</v>
      </c>
      <c r="F3140" t="s">
        <v>18893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f t="shared" si="101"/>
        <v>0</v>
      </c>
      <c r="T3140">
        <f t="shared" si="102"/>
        <v>0</v>
      </c>
    </row>
    <row r="3141" spans="1:20" x14ac:dyDescent="0.3">
      <c r="A3141" t="s">
        <v>8234</v>
      </c>
      <c r="B3141" t="s">
        <v>8659</v>
      </c>
      <c r="C3141" t="s">
        <v>8772</v>
      </c>
      <c r="D3141" t="s">
        <v>8773</v>
      </c>
      <c r="E3141" t="s">
        <v>8774</v>
      </c>
      <c r="F3141" t="s">
        <v>18893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f t="shared" si="101"/>
        <v>0</v>
      </c>
      <c r="T3141">
        <f t="shared" si="102"/>
        <v>0</v>
      </c>
    </row>
    <row r="3142" spans="1:20" x14ac:dyDescent="0.3">
      <c r="A3142" t="s">
        <v>8234</v>
      </c>
      <c r="B3142" t="s">
        <v>8659</v>
      </c>
      <c r="C3142" t="s">
        <v>8775</v>
      </c>
      <c r="D3142" t="s">
        <v>8776</v>
      </c>
      <c r="E3142" t="s">
        <v>8777</v>
      </c>
      <c r="F3142" t="s">
        <v>18893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f t="shared" si="101"/>
        <v>0</v>
      </c>
      <c r="T3142">
        <f t="shared" si="102"/>
        <v>0</v>
      </c>
    </row>
    <row r="3143" spans="1:20" x14ac:dyDescent="0.3">
      <c r="A3143" t="s">
        <v>8234</v>
      </c>
      <c r="B3143" t="s">
        <v>8659</v>
      </c>
      <c r="C3143" t="s">
        <v>8778</v>
      </c>
      <c r="D3143" t="s">
        <v>8779</v>
      </c>
      <c r="E3143" t="s">
        <v>8780</v>
      </c>
      <c r="F3143" t="s">
        <v>18893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f t="shared" si="101"/>
        <v>0</v>
      </c>
      <c r="T3143">
        <f t="shared" si="102"/>
        <v>0</v>
      </c>
    </row>
    <row r="3144" spans="1:20" x14ac:dyDescent="0.3">
      <c r="A3144" t="s">
        <v>8234</v>
      </c>
      <c r="B3144" t="s">
        <v>8659</v>
      </c>
      <c r="C3144" t="s">
        <v>8781</v>
      </c>
      <c r="D3144" t="s">
        <v>8782</v>
      </c>
      <c r="E3144" t="s">
        <v>8783</v>
      </c>
      <c r="F3144" t="s">
        <v>18892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f t="shared" si="101"/>
        <v>0</v>
      </c>
      <c r="T3144">
        <f t="shared" si="102"/>
        <v>0</v>
      </c>
    </row>
    <row r="3145" spans="1:20" x14ac:dyDescent="0.3">
      <c r="A3145" t="s">
        <v>8234</v>
      </c>
      <c r="B3145" t="s">
        <v>8659</v>
      </c>
      <c r="C3145" t="s">
        <v>8781</v>
      </c>
      <c r="D3145" t="s">
        <v>8784</v>
      </c>
      <c r="E3145" t="s">
        <v>8785</v>
      </c>
      <c r="F3145" t="s">
        <v>18893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f t="shared" si="101"/>
        <v>0</v>
      </c>
      <c r="T3145">
        <f t="shared" si="102"/>
        <v>0</v>
      </c>
    </row>
    <row r="3146" spans="1:20" x14ac:dyDescent="0.3">
      <c r="A3146" t="s">
        <v>8234</v>
      </c>
      <c r="B3146" t="s">
        <v>8659</v>
      </c>
      <c r="C3146" t="s">
        <v>8786</v>
      </c>
      <c r="D3146" t="s">
        <v>8787</v>
      </c>
      <c r="E3146" t="s">
        <v>8788</v>
      </c>
      <c r="F3146" t="s">
        <v>18893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f t="shared" si="101"/>
        <v>0</v>
      </c>
      <c r="T3146">
        <f t="shared" si="102"/>
        <v>0</v>
      </c>
    </row>
    <row r="3147" spans="1:20" x14ac:dyDescent="0.3">
      <c r="A3147" t="s">
        <v>8234</v>
      </c>
      <c r="B3147" t="s">
        <v>8659</v>
      </c>
      <c r="C3147" t="s">
        <v>2252</v>
      </c>
      <c r="D3147" t="s">
        <v>8790</v>
      </c>
      <c r="E3147" t="s">
        <v>8791</v>
      </c>
      <c r="F3147" t="s">
        <v>18893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f t="shared" si="101"/>
        <v>0</v>
      </c>
      <c r="T3147">
        <f t="shared" si="102"/>
        <v>0</v>
      </c>
    </row>
    <row r="3148" spans="1:20" x14ac:dyDescent="0.3">
      <c r="A3148" t="s">
        <v>8234</v>
      </c>
      <c r="B3148" t="s">
        <v>8659</v>
      </c>
      <c r="C3148" t="s">
        <v>8792</v>
      </c>
      <c r="D3148" t="s">
        <v>8793</v>
      </c>
      <c r="E3148" t="s">
        <v>8794</v>
      </c>
      <c r="F3148" t="s">
        <v>18893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f t="shared" si="101"/>
        <v>0</v>
      </c>
      <c r="T3148">
        <f t="shared" si="102"/>
        <v>0</v>
      </c>
    </row>
    <row r="3149" spans="1:20" x14ac:dyDescent="0.3">
      <c r="A3149" t="s">
        <v>8234</v>
      </c>
      <c r="B3149" t="s">
        <v>8659</v>
      </c>
      <c r="C3149" t="s">
        <v>8789</v>
      </c>
      <c r="D3149" t="s">
        <v>8795</v>
      </c>
      <c r="E3149" t="s">
        <v>8796</v>
      </c>
      <c r="F3149" t="s">
        <v>18893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f t="shared" si="101"/>
        <v>0</v>
      </c>
      <c r="T3149">
        <f t="shared" si="102"/>
        <v>0</v>
      </c>
    </row>
    <row r="3150" spans="1:20" x14ac:dyDescent="0.3">
      <c r="A3150" t="s">
        <v>8234</v>
      </c>
      <c r="B3150" t="s">
        <v>8659</v>
      </c>
      <c r="C3150" t="s">
        <v>8797</v>
      </c>
      <c r="D3150" t="s">
        <v>8798</v>
      </c>
      <c r="E3150" t="s">
        <v>8799</v>
      </c>
      <c r="F3150" t="s">
        <v>18893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f t="shared" si="101"/>
        <v>0</v>
      </c>
      <c r="T3150">
        <f t="shared" si="102"/>
        <v>0</v>
      </c>
    </row>
    <row r="3151" spans="1:20" x14ac:dyDescent="0.3">
      <c r="A3151" t="s">
        <v>8234</v>
      </c>
      <c r="B3151" t="s">
        <v>8659</v>
      </c>
      <c r="C3151" t="s">
        <v>8800</v>
      </c>
      <c r="D3151" t="s">
        <v>8801</v>
      </c>
      <c r="E3151" t="s">
        <v>8802</v>
      </c>
      <c r="F3151" t="s">
        <v>18893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f t="shared" si="101"/>
        <v>0</v>
      </c>
      <c r="T3151">
        <f t="shared" si="102"/>
        <v>0</v>
      </c>
    </row>
    <row r="3152" spans="1:20" x14ac:dyDescent="0.3">
      <c r="A3152" t="s">
        <v>8234</v>
      </c>
      <c r="B3152" t="s">
        <v>8659</v>
      </c>
      <c r="C3152" t="s">
        <v>8803</v>
      </c>
      <c r="D3152" t="s">
        <v>8804</v>
      </c>
      <c r="E3152" t="s">
        <v>8805</v>
      </c>
      <c r="F3152" t="s">
        <v>18892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f t="shared" si="101"/>
        <v>0</v>
      </c>
      <c r="T3152">
        <f t="shared" si="102"/>
        <v>0</v>
      </c>
    </row>
    <row r="3153" spans="1:20" x14ac:dyDescent="0.3">
      <c r="A3153" t="s">
        <v>8234</v>
      </c>
      <c r="B3153" t="s">
        <v>8659</v>
      </c>
      <c r="C3153" t="s">
        <v>8806</v>
      </c>
      <c r="D3153" t="s">
        <v>8807</v>
      </c>
      <c r="E3153" t="s">
        <v>8808</v>
      </c>
      <c r="F3153" t="s">
        <v>18893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f t="shared" si="101"/>
        <v>0</v>
      </c>
      <c r="T3153">
        <f t="shared" si="102"/>
        <v>0</v>
      </c>
    </row>
    <row r="3154" spans="1:20" x14ac:dyDescent="0.3">
      <c r="A3154" t="s">
        <v>8234</v>
      </c>
      <c r="B3154" t="s">
        <v>8659</v>
      </c>
      <c r="C3154" t="s">
        <v>8809</v>
      </c>
      <c r="D3154" t="s">
        <v>8810</v>
      </c>
      <c r="E3154" t="s">
        <v>8811</v>
      </c>
      <c r="F3154" t="s">
        <v>18893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f t="shared" si="101"/>
        <v>0</v>
      </c>
      <c r="T3154">
        <f t="shared" si="102"/>
        <v>0</v>
      </c>
    </row>
    <row r="3155" spans="1:20" x14ac:dyDescent="0.3">
      <c r="A3155" t="s">
        <v>8234</v>
      </c>
      <c r="B3155" t="s">
        <v>8812</v>
      </c>
      <c r="C3155" t="s">
        <v>8813</v>
      </c>
      <c r="D3155" t="s">
        <v>8814</v>
      </c>
      <c r="E3155" t="s">
        <v>8815</v>
      </c>
      <c r="F3155" t="s">
        <v>18893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f t="shared" si="101"/>
        <v>0</v>
      </c>
      <c r="T3155">
        <f t="shared" si="102"/>
        <v>0</v>
      </c>
    </row>
    <row r="3156" spans="1:20" x14ac:dyDescent="0.3">
      <c r="A3156" t="s">
        <v>8234</v>
      </c>
      <c r="B3156" t="s">
        <v>8812</v>
      </c>
      <c r="C3156" t="s">
        <v>8813</v>
      </c>
      <c r="D3156" t="s">
        <v>8816</v>
      </c>
      <c r="E3156" t="s">
        <v>8817</v>
      </c>
      <c r="F3156" t="s">
        <v>18893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f t="shared" si="101"/>
        <v>0</v>
      </c>
      <c r="T3156">
        <f t="shared" si="102"/>
        <v>0</v>
      </c>
    </row>
    <row r="3157" spans="1:20" x14ac:dyDescent="0.3">
      <c r="A3157" t="s">
        <v>8234</v>
      </c>
      <c r="B3157" t="s">
        <v>8812</v>
      </c>
      <c r="C3157" t="s">
        <v>8813</v>
      </c>
      <c r="D3157" t="s">
        <v>8818</v>
      </c>
      <c r="E3157" t="s">
        <v>8819</v>
      </c>
      <c r="F3157" t="s">
        <v>18892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f t="shared" si="101"/>
        <v>0</v>
      </c>
      <c r="T3157">
        <f t="shared" si="102"/>
        <v>0</v>
      </c>
    </row>
    <row r="3158" spans="1:20" x14ac:dyDescent="0.3">
      <c r="A3158" t="s">
        <v>8234</v>
      </c>
      <c r="B3158" t="s">
        <v>8812</v>
      </c>
      <c r="C3158" t="s">
        <v>8820</v>
      </c>
      <c r="D3158" t="s">
        <v>8821</v>
      </c>
      <c r="E3158" t="s">
        <v>8822</v>
      </c>
      <c r="F3158" t="s">
        <v>18893</v>
      </c>
      <c r="G3158">
        <v>2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f t="shared" si="101"/>
        <v>2</v>
      </c>
      <c r="T3158">
        <f t="shared" si="102"/>
        <v>0</v>
      </c>
    </row>
    <row r="3159" spans="1:20" x14ac:dyDescent="0.3">
      <c r="A3159" t="s">
        <v>8234</v>
      </c>
      <c r="B3159" t="s">
        <v>8812</v>
      </c>
      <c r="C3159" t="s">
        <v>8823</v>
      </c>
      <c r="D3159" t="s">
        <v>8824</v>
      </c>
      <c r="E3159" t="s">
        <v>8825</v>
      </c>
      <c r="F3159" t="s">
        <v>18893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f t="shared" si="101"/>
        <v>0</v>
      </c>
      <c r="T3159">
        <f t="shared" si="102"/>
        <v>0</v>
      </c>
    </row>
    <row r="3160" spans="1:20" x14ac:dyDescent="0.3">
      <c r="A3160" t="s">
        <v>8234</v>
      </c>
      <c r="B3160" t="s">
        <v>8812</v>
      </c>
      <c r="C3160" t="s">
        <v>8826</v>
      </c>
      <c r="D3160" t="s">
        <v>8827</v>
      </c>
      <c r="E3160" t="s">
        <v>8828</v>
      </c>
      <c r="F3160" t="s">
        <v>18892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f t="shared" si="101"/>
        <v>0</v>
      </c>
      <c r="T3160">
        <f t="shared" si="102"/>
        <v>0</v>
      </c>
    </row>
    <row r="3161" spans="1:20" x14ac:dyDescent="0.3">
      <c r="A3161" t="s">
        <v>8234</v>
      </c>
      <c r="B3161" t="s">
        <v>8812</v>
      </c>
      <c r="C3161" t="s">
        <v>8829</v>
      </c>
      <c r="D3161" t="s">
        <v>8830</v>
      </c>
      <c r="E3161" t="s">
        <v>8831</v>
      </c>
      <c r="F3161" t="s">
        <v>18893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f t="shared" si="101"/>
        <v>0</v>
      </c>
      <c r="T3161">
        <f t="shared" si="102"/>
        <v>0</v>
      </c>
    </row>
    <row r="3162" spans="1:20" x14ac:dyDescent="0.3">
      <c r="A3162" t="s">
        <v>8234</v>
      </c>
      <c r="B3162" t="s">
        <v>8812</v>
      </c>
      <c r="C3162" t="s">
        <v>8832</v>
      </c>
      <c r="D3162" t="s">
        <v>8833</v>
      </c>
      <c r="E3162" t="s">
        <v>8834</v>
      </c>
      <c r="F3162" t="s">
        <v>18893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f t="shared" si="101"/>
        <v>0</v>
      </c>
      <c r="T3162">
        <f t="shared" si="102"/>
        <v>0</v>
      </c>
    </row>
    <row r="3163" spans="1:20" x14ac:dyDescent="0.3">
      <c r="A3163" t="s">
        <v>8234</v>
      </c>
      <c r="B3163" t="s">
        <v>8812</v>
      </c>
      <c r="C3163" t="s">
        <v>8832</v>
      </c>
      <c r="D3163" t="s">
        <v>8835</v>
      </c>
      <c r="E3163" t="s">
        <v>8836</v>
      </c>
      <c r="F3163" t="s">
        <v>18893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f t="shared" si="101"/>
        <v>0</v>
      </c>
      <c r="T3163">
        <f t="shared" si="102"/>
        <v>0</v>
      </c>
    </row>
    <row r="3164" spans="1:20" x14ac:dyDescent="0.3">
      <c r="A3164" t="s">
        <v>8234</v>
      </c>
      <c r="B3164" t="s">
        <v>8812</v>
      </c>
      <c r="C3164" t="s">
        <v>8837</v>
      </c>
      <c r="D3164" t="s">
        <v>8838</v>
      </c>
      <c r="E3164" t="s">
        <v>8839</v>
      </c>
      <c r="F3164" t="s">
        <v>18893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f t="shared" si="101"/>
        <v>0</v>
      </c>
      <c r="T3164">
        <f t="shared" si="102"/>
        <v>0</v>
      </c>
    </row>
    <row r="3165" spans="1:20" x14ac:dyDescent="0.3">
      <c r="A3165" t="s">
        <v>8234</v>
      </c>
      <c r="B3165" t="s">
        <v>8812</v>
      </c>
      <c r="C3165" t="s">
        <v>8840</v>
      </c>
      <c r="D3165" t="s">
        <v>8841</v>
      </c>
      <c r="E3165" t="s">
        <v>8842</v>
      </c>
      <c r="F3165" t="s">
        <v>18893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f t="shared" si="101"/>
        <v>0</v>
      </c>
      <c r="T3165">
        <f t="shared" si="102"/>
        <v>0</v>
      </c>
    </row>
    <row r="3166" spans="1:20" x14ac:dyDescent="0.3">
      <c r="A3166" t="s">
        <v>8234</v>
      </c>
      <c r="B3166" t="s">
        <v>8812</v>
      </c>
      <c r="C3166" t="s">
        <v>8843</v>
      </c>
      <c r="D3166" t="s">
        <v>8844</v>
      </c>
      <c r="E3166" t="s">
        <v>8845</v>
      </c>
      <c r="F3166" t="s">
        <v>18893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f t="shared" si="101"/>
        <v>0</v>
      </c>
      <c r="T3166">
        <f t="shared" si="102"/>
        <v>0</v>
      </c>
    </row>
    <row r="3167" spans="1:20" x14ac:dyDescent="0.3">
      <c r="A3167" t="s">
        <v>8234</v>
      </c>
      <c r="B3167" t="s">
        <v>8812</v>
      </c>
      <c r="C3167" t="s">
        <v>8846</v>
      </c>
      <c r="D3167" t="s">
        <v>8847</v>
      </c>
      <c r="E3167" t="s">
        <v>8848</v>
      </c>
      <c r="F3167" t="s">
        <v>18893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f t="shared" si="101"/>
        <v>0</v>
      </c>
      <c r="T3167">
        <f t="shared" si="102"/>
        <v>0</v>
      </c>
    </row>
    <row r="3168" spans="1:20" x14ac:dyDescent="0.3">
      <c r="A3168" t="s">
        <v>8234</v>
      </c>
      <c r="B3168" t="s">
        <v>8812</v>
      </c>
      <c r="C3168" t="s">
        <v>8849</v>
      </c>
      <c r="D3168" t="s">
        <v>8850</v>
      </c>
      <c r="E3168" t="s">
        <v>8851</v>
      </c>
      <c r="F3168" t="s">
        <v>18893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f t="shared" si="101"/>
        <v>0</v>
      </c>
      <c r="T3168">
        <f t="shared" si="102"/>
        <v>0</v>
      </c>
    </row>
    <row r="3169" spans="1:20" x14ac:dyDescent="0.3">
      <c r="A3169" t="s">
        <v>8234</v>
      </c>
      <c r="B3169" t="s">
        <v>8812</v>
      </c>
      <c r="C3169" t="s">
        <v>8852</v>
      </c>
      <c r="D3169" t="s">
        <v>8853</v>
      </c>
      <c r="E3169" t="s">
        <v>8854</v>
      </c>
      <c r="F3169" t="s">
        <v>18893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f t="shared" si="101"/>
        <v>0</v>
      </c>
      <c r="T3169">
        <f t="shared" si="102"/>
        <v>0</v>
      </c>
    </row>
    <row r="3170" spans="1:20" x14ac:dyDescent="0.3">
      <c r="A3170" t="s">
        <v>8234</v>
      </c>
      <c r="B3170" t="s">
        <v>8812</v>
      </c>
      <c r="C3170" t="s">
        <v>8855</v>
      </c>
      <c r="D3170" t="s">
        <v>8856</v>
      </c>
      <c r="E3170" t="s">
        <v>8857</v>
      </c>
      <c r="F3170" t="s">
        <v>18893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f t="shared" si="101"/>
        <v>0</v>
      </c>
      <c r="T3170">
        <f t="shared" si="102"/>
        <v>0</v>
      </c>
    </row>
    <row r="3171" spans="1:20" x14ac:dyDescent="0.3">
      <c r="A3171" t="s">
        <v>8234</v>
      </c>
      <c r="B3171" t="s">
        <v>8812</v>
      </c>
      <c r="C3171" t="s">
        <v>8858</v>
      </c>
      <c r="D3171" t="s">
        <v>8859</v>
      </c>
      <c r="E3171" t="s">
        <v>8860</v>
      </c>
      <c r="F3171" t="s">
        <v>18893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f t="shared" si="101"/>
        <v>0</v>
      </c>
      <c r="T3171">
        <f t="shared" si="102"/>
        <v>0</v>
      </c>
    </row>
    <row r="3172" spans="1:20" x14ac:dyDescent="0.3">
      <c r="A3172" t="s">
        <v>8234</v>
      </c>
      <c r="B3172" t="s">
        <v>8812</v>
      </c>
      <c r="C3172" t="s">
        <v>5224</v>
      </c>
      <c r="D3172" t="s">
        <v>5231</v>
      </c>
      <c r="E3172" t="s">
        <v>8861</v>
      </c>
      <c r="F3172" t="s">
        <v>18893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f t="shared" si="101"/>
        <v>0</v>
      </c>
      <c r="T3172">
        <f t="shared" si="102"/>
        <v>0</v>
      </c>
    </row>
    <row r="3173" spans="1:20" x14ac:dyDescent="0.3">
      <c r="A3173" t="s">
        <v>8234</v>
      </c>
      <c r="B3173" t="s">
        <v>8812</v>
      </c>
      <c r="C3173" t="s">
        <v>8862</v>
      </c>
      <c r="D3173" t="s">
        <v>8863</v>
      </c>
      <c r="E3173" t="s">
        <v>8864</v>
      </c>
      <c r="F3173" t="s">
        <v>18893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f t="shared" si="101"/>
        <v>0</v>
      </c>
      <c r="T3173">
        <f t="shared" si="102"/>
        <v>0</v>
      </c>
    </row>
    <row r="3174" spans="1:20" x14ac:dyDescent="0.3">
      <c r="A3174" t="s">
        <v>8234</v>
      </c>
      <c r="B3174" t="s">
        <v>8812</v>
      </c>
      <c r="C3174" t="s">
        <v>8865</v>
      </c>
      <c r="D3174" t="s">
        <v>8866</v>
      </c>
      <c r="E3174" t="s">
        <v>8867</v>
      </c>
      <c r="F3174" t="s">
        <v>18893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f t="shared" si="101"/>
        <v>0</v>
      </c>
      <c r="T3174">
        <f t="shared" si="102"/>
        <v>0</v>
      </c>
    </row>
    <row r="3175" spans="1:20" x14ac:dyDescent="0.3">
      <c r="A3175" t="s">
        <v>8234</v>
      </c>
      <c r="B3175" t="s">
        <v>8812</v>
      </c>
      <c r="C3175" t="s">
        <v>8868</v>
      </c>
      <c r="D3175" t="s">
        <v>8869</v>
      </c>
      <c r="E3175" t="s">
        <v>8870</v>
      </c>
      <c r="F3175" t="s">
        <v>18893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f t="shared" si="101"/>
        <v>0</v>
      </c>
      <c r="T3175">
        <f t="shared" si="102"/>
        <v>0</v>
      </c>
    </row>
    <row r="3176" spans="1:20" x14ac:dyDescent="0.3">
      <c r="A3176" t="s">
        <v>8234</v>
      </c>
      <c r="B3176" t="s">
        <v>8812</v>
      </c>
      <c r="C3176" t="s">
        <v>8872</v>
      </c>
      <c r="D3176" t="s">
        <v>8873</v>
      </c>
      <c r="E3176" t="s">
        <v>8874</v>
      </c>
      <c r="F3176" t="s">
        <v>18893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f t="shared" si="101"/>
        <v>0</v>
      </c>
      <c r="T3176">
        <f t="shared" si="102"/>
        <v>0</v>
      </c>
    </row>
    <row r="3177" spans="1:20" x14ac:dyDescent="0.3">
      <c r="A3177" t="s">
        <v>8234</v>
      </c>
      <c r="B3177" t="s">
        <v>8812</v>
      </c>
      <c r="C3177" t="s">
        <v>8871</v>
      </c>
      <c r="D3177" t="s">
        <v>8875</v>
      </c>
      <c r="E3177" t="s">
        <v>8876</v>
      </c>
      <c r="F3177" t="s">
        <v>18893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f t="shared" si="101"/>
        <v>0</v>
      </c>
      <c r="T3177">
        <f t="shared" si="102"/>
        <v>0</v>
      </c>
    </row>
    <row r="3178" spans="1:20" x14ac:dyDescent="0.3">
      <c r="A3178" t="s">
        <v>8234</v>
      </c>
      <c r="B3178" t="s">
        <v>8812</v>
      </c>
      <c r="C3178" t="s">
        <v>8877</v>
      </c>
      <c r="D3178" t="s">
        <v>8878</v>
      </c>
      <c r="E3178" t="s">
        <v>8879</v>
      </c>
      <c r="F3178" t="s">
        <v>18892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f t="shared" si="101"/>
        <v>0</v>
      </c>
      <c r="T3178">
        <f t="shared" si="102"/>
        <v>0</v>
      </c>
    </row>
    <row r="3179" spans="1:20" x14ac:dyDescent="0.3">
      <c r="A3179" t="s">
        <v>8234</v>
      </c>
      <c r="B3179" t="s">
        <v>8812</v>
      </c>
      <c r="C3179" t="s">
        <v>8877</v>
      </c>
      <c r="D3179" t="s">
        <v>8880</v>
      </c>
      <c r="E3179" t="s">
        <v>8881</v>
      </c>
      <c r="F3179" t="s">
        <v>18892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f t="shared" si="101"/>
        <v>0</v>
      </c>
      <c r="T3179">
        <f t="shared" si="102"/>
        <v>0</v>
      </c>
    </row>
    <row r="3180" spans="1:20" x14ac:dyDescent="0.3">
      <c r="A3180" t="s">
        <v>8234</v>
      </c>
      <c r="B3180" t="s">
        <v>8812</v>
      </c>
      <c r="C3180" t="s">
        <v>8882</v>
      </c>
      <c r="D3180" t="s">
        <v>8883</v>
      </c>
      <c r="E3180" t="s">
        <v>8884</v>
      </c>
      <c r="F3180" t="s">
        <v>18893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f t="shared" si="101"/>
        <v>0</v>
      </c>
      <c r="T3180">
        <f t="shared" si="102"/>
        <v>0</v>
      </c>
    </row>
    <row r="3181" spans="1:20" x14ac:dyDescent="0.3">
      <c r="A3181" t="s">
        <v>8234</v>
      </c>
      <c r="B3181" t="s">
        <v>8812</v>
      </c>
      <c r="C3181" t="s">
        <v>8885</v>
      </c>
      <c r="D3181" t="s">
        <v>8886</v>
      </c>
      <c r="E3181" t="s">
        <v>8887</v>
      </c>
      <c r="F3181" t="s">
        <v>18893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f t="shared" si="101"/>
        <v>0</v>
      </c>
      <c r="T3181">
        <f t="shared" si="102"/>
        <v>0</v>
      </c>
    </row>
    <row r="3182" spans="1:20" x14ac:dyDescent="0.3">
      <c r="A3182" t="s">
        <v>8234</v>
      </c>
      <c r="B3182" t="s">
        <v>8812</v>
      </c>
      <c r="C3182" t="s">
        <v>8885</v>
      </c>
      <c r="D3182" t="s">
        <v>8888</v>
      </c>
      <c r="E3182" t="s">
        <v>8889</v>
      </c>
      <c r="F3182" t="s">
        <v>18893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f t="shared" si="101"/>
        <v>0</v>
      </c>
      <c r="T3182">
        <f t="shared" si="102"/>
        <v>0</v>
      </c>
    </row>
    <row r="3183" spans="1:20" x14ac:dyDescent="0.3">
      <c r="A3183" t="s">
        <v>8234</v>
      </c>
      <c r="B3183" t="s">
        <v>8812</v>
      </c>
      <c r="C3183" t="s">
        <v>8890</v>
      </c>
      <c r="D3183" t="s">
        <v>8891</v>
      </c>
      <c r="E3183" t="s">
        <v>8892</v>
      </c>
      <c r="F3183" t="s">
        <v>18893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f t="shared" si="101"/>
        <v>0</v>
      </c>
      <c r="T3183">
        <f t="shared" si="102"/>
        <v>0</v>
      </c>
    </row>
    <row r="3184" spans="1:20" x14ac:dyDescent="0.3">
      <c r="A3184" t="s">
        <v>8234</v>
      </c>
      <c r="B3184" t="s">
        <v>8812</v>
      </c>
      <c r="C3184" t="s">
        <v>8893</v>
      </c>
      <c r="D3184" t="s">
        <v>8894</v>
      </c>
      <c r="E3184" t="s">
        <v>8895</v>
      </c>
      <c r="F3184" t="s">
        <v>18893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f t="shared" si="101"/>
        <v>0</v>
      </c>
      <c r="T3184">
        <f t="shared" si="102"/>
        <v>0</v>
      </c>
    </row>
    <row r="3185" spans="1:20" x14ac:dyDescent="0.3">
      <c r="A3185" t="s">
        <v>8234</v>
      </c>
      <c r="B3185" t="s">
        <v>8812</v>
      </c>
      <c r="C3185" t="s">
        <v>8896</v>
      </c>
      <c r="D3185" t="s">
        <v>8897</v>
      </c>
      <c r="E3185" t="s">
        <v>8898</v>
      </c>
      <c r="F3185" t="s">
        <v>18893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f t="shared" si="101"/>
        <v>0</v>
      </c>
      <c r="T3185">
        <f t="shared" si="102"/>
        <v>0</v>
      </c>
    </row>
    <row r="3186" spans="1:20" x14ac:dyDescent="0.3">
      <c r="A3186" t="s">
        <v>8234</v>
      </c>
      <c r="B3186" t="s">
        <v>8812</v>
      </c>
      <c r="C3186" t="s">
        <v>8899</v>
      </c>
      <c r="D3186" t="s">
        <v>8900</v>
      </c>
      <c r="E3186" t="s">
        <v>8901</v>
      </c>
      <c r="F3186" t="s">
        <v>18893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f t="shared" si="101"/>
        <v>0</v>
      </c>
      <c r="T3186">
        <f t="shared" si="102"/>
        <v>0</v>
      </c>
    </row>
    <row r="3187" spans="1:20" x14ac:dyDescent="0.3">
      <c r="A3187" t="s">
        <v>8234</v>
      </c>
      <c r="B3187" t="s">
        <v>8812</v>
      </c>
      <c r="C3187" t="s">
        <v>8902</v>
      </c>
      <c r="D3187" t="s">
        <v>8903</v>
      </c>
      <c r="E3187" t="s">
        <v>8904</v>
      </c>
      <c r="F3187" t="s">
        <v>18893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f t="shared" si="101"/>
        <v>0</v>
      </c>
      <c r="T3187">
        <f t="shared" si="102"/>
        <v>0</v>
      </c>
    </row>
    <row r="3188" spans="1:20" x14ac:dyDescent="0.3">
      <c r="A3188" t="s">
        <v>8234</v>
      </c>
      <c r="B3188" t="s">
        <v>8812</v>
      </c>
      <c r="C3188" t="s">
        <v>8642</v>
      </c>
      <c r="D3188" t="s">
        <v>8905</v>
      </c>
      <c r="E3188" t="s">
        <v>8906</v>
      </c>
      <c r="F3188" t="s">
        <v>18893</v>
      </c>
      <c r="G3188">
        <v>1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f t="shared" si="101"/>
        <v>1</v>
      </c>
      <c r="T3188">
        <f t="shared" si="102"/>
        <v>0</v>
      </c>
    </row>
    <row r="3189" spans="1:20" x14ac:dyDescent="0.3">
      <c r="A3189" t="s">
        <v>8234</v>
      </c>
      <c r="B3189" t="s">
        <v>8812</v>
      </c>
      <c r="C3189" t="s">
        <v>8907</v>
      </c>
      <c r="D3189" t="s">
        <v>8908</v>
      </c>
      <c r="E3189" t="s">
        <v>8909</v>
      </c>
      <c r="F3189" t="s">
        <v>18893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f t="shared" si="101"/>
        <v>0</v>
      </c>
      <c r="T3189">
        <f t="shared" si="102"/>
        <v>0</v>
      </c>
    </row>
    <row r="3190" spans="1:20" x14ac:dyDescent="0.3">
      <c r="A3190" t="s">
        <v>8234</v>
      </c>
      <c r="B3190" t="s">
        <v>8812</v>
      </c>
      <c r="C3190" t="s">
        <v>8910</v>
      </c>
      <c r="D3190" t="s">
        <v>8911</v>
      </c>
      <c r="E3190" t="s">
        <v>8912</v>
      </c>
      <c r="F3190" t="s">
        <v>18893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f t="shared" si="101"/>
        <v>0</v>
      </c>
      <c r="T3190">
        <f t="shared" si="102"/>
        <v>0</v>
      </c>
    </row>
    <row r="3191" spans="1:20" x14ac:dyDescent="0.3">
      <c r="A3191" t="s">
        <v>8234</v>
      </c>
      <c r="B3191" t="s">
        <v>8812</v>
      </c>
      <c r="C3191" t="s">
        <v>8913</v>
      </c>
      <c r="D3191" t="s">
        <v>8914</v>
      </c>
      <c r="E3191" t="s">
        <v>8915</v>
      </c>
      <c r="F3191" t="s">
        <v>18892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f t="shared" si="101"/>
        <v>0</v>
      </c>
      <c r="T3191">
        <f t="shared" si="102"/>
        <v>0</v>
      </c>
    </row>
    <row r="3192" spans="1:20" x14ac:dyDescent="0.3">
      <c r="A3192" t="s">
        <v>8234</v>
      </c>
      <c r="B3192" t="s">
        <v>8812</v>
      </c>
      <c r="C3192" t="s">
        <v>8913</v>
      </c>
      <c r="D3192" t="s">
        <v>8916</v>
      </c>
      <c r="E3192" t="s">
        <v>8917</v>
      </c>
      <c r="F3192" t="s">
        <v>18893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f t="shared" si="101"/>
        <v>0</v>
      </c>
      <c r="T3192">
        <f t="shared" si="102"/>
        <v>0</v>
      </c>
    </row>
    <row r="3193" spans="1:20" x14ac:dyDescent="0.3">
      <c r="A3193" t="s">
        <v>8234</v>
      </c>
      <c r="B3193" t="s">
        <v>8812</v>
      </c>
      <c r="C3193" t="s">
        <v>8918</v>
      </c>
      <c r="D3193" t="s">
        <v>8919</v>
      </c>
      <c r="E3193" t="s">
        <v>8920</v>
      </c>
      <c r="F3193" t="s">
        <v>18893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f t="shared" si="101"/>
        <v>0</v>
      </c>
      <c r="T3193">
        <f t="shared" si="102"/>
        <v>0</v>
      </c>
    </row>
    <row r="3194" spans="1:20" x14ac:dyDescent="0.3">
      <c r="A3194" t="s">
        <v>8234</v>
      </c>
      <c r="B3194" t="s">
        <v>8812</v>
      </c>
      <c r="C3194" t="s">
        <v>8922</v>
      </c>
      <c r="D3194" t="s">
        <v>8923</v>
      </c>
      <c r="E3194" t="s">
        <v>8924</v>
      </c>
      <c r="F3194" t="s">
        <v>18893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f t="shared" si="101"/>
        <v>0</v>
      </c>
      <c r="T3194">
        <f t="shared" si="102"/>
        <v>0</v>
      </c>
    </row>
    <row r="3195" spans="1:20" x14ac:dyDescent="0.3">
      <c r="A3195" t="s">
        <v>8234</v>
      </c>
      <c r="B3195" t="s">
        <v>8812</v>
      </c>
      <c r="C3195" t="s">
        <v>8921</v>
      </c>
      <c r="D3195" t="s">
        <v>8925</v>
      </c>
      <c r="E3195" t="s">
        <v>8926</v>
      </c>
      <c r="F3195" t="s">
        <v>18893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f t="shared" si="101"/>
        <v>0</v>
      </c>
      <c r="T3195">
        <f t="shared" si="102"/>
        <v>0</v>
      </c>
    </row>
    <row r="3196" spans="1:20" x14ac:dyDescent="0.3">
      <c r="A3196" t="s">
        <v>8234</v>
      </c>
      <c r="B3196" t="s">
        <v>8812</v>
      </c>
      <c r="C3196" t="s">
        <v>8927</v>
      </c>
      <c r="D3196" t="s">
        <v>8928</v>
      </c>
      <c r="E3196" t="s">
        <v>8929</v>
      </c>
      <c r="F3196" t="s">
        <v>18893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f t="shared" si="101"/>
        <v>0</v>
      </c>
      <c r="T3196">
        <f t="shared" si="102"/>
        <v>0</v>
      </c>
    </row>
    <row r="3197" spans="1:20" x14ac:dyDescent="0.3">
      <c r="A3197" t="s">
        <v>8234</v>
      </c>
      <c r="B3197" t="s">
        <v>8812</v>
      </c>
      <c r="C3197" t="s">
        <v>8930</v>
      </c>
      <c r="D3197" t="s">
        <v>8931</v>
      </c>
      <c r="E3197" t="s">
        <v>8932</v>
      </c>
      <c r="F3197" t="s">
        <v>18893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f t="shared" si="101"/>
        <v>0</v>
      </c>
      <c r="T3197">
        <f t="shared" si="102"/>
        <v>0</v>
      </c>
    </row>
    <row r="3198" spans="1:20" x14ac:dyDescent="0.3">
      <c r="A3198" t="s">
        <v>8234</v>
      </c>
      <c r="B3198" t="s">
        <v>8812</v>
      </c>
      <c r="C3198" t="s">
        <v>8933</v>
      </c>
      <c r="D3198" t="s">
        <v>8934</v>
      </c>
      <c r="E3198" t="s">
        <v>8935</v>
      </c>
      <c r="F3198" t="s">
        <v>18893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f t="shared" si="101"/>
        <v>0</v>
      </c>
      <c r="T3198">
        <f t="shared" si="102"/>
        <v>0</v>
      </c>
    </row>
    <row r="3199" spans="1:20" x14ac:dyDescent="0.3">
      <c r="A3199" t="s">
        <v>8234</v>
      </c>
      <c r="B3199" t="s">
        <v>8812</v>
      </c>
      <c r="C3199" t="s">
        <v>8936</v>
      </c>
      <c r="D3199" t="s">
        <v>8937</v>
      </c>
      <c r="E3199" t="s">
        <v>8938</v>
      </c>
      <c r="F3199" t="s">
        <v>18893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f t="shared" si="101"/>
        <v>0</v>
      </c>
      <c r="T3199">
        <f t="shared" si="102"/>
        <v>0</v>
      </c>
    </row>
    <row r="3200" spans="1:20" x14ac:dyDescent="0.3">
      <c r="A3200" t="s">
        <v>8234</v>
      </c>
      <c r="B3200" t="s">
        <v>8812</v>
      </c>
      <c r="C3200" t="s">
        <v>8939</v>
      </c>
      <c r="D3200" t="s">
        <v>8940</v>
      </c>
      <c r="E3200" t="s">
        <v>8941</v>
      </c>
      <c r="F3200" t="s">
        <v>18893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f t="shared" si="101"/>
        <v>0</v>
      </c>
      <c r="T3200">
        <f t="shared" si="102"/>
        <v>0</v>
      </c>
    </row>
    <row r="3201" spans="1:20" x14ac:dyDescent="0.3">
      <c r="A3201" t="s">
        <v>8234</v>
      </c>
      <c r="B3201" t="s">
        <v>8812</v>
      </c>
      <c r="C3201" t="s">
        <v>4501</v>
      </c>
      <c r="D3201" t="s">
        <v>8942</v>
      </c>
      <c r="E3201" t="s">
        <v>8943</v>
      </c>
      <c r="F3201" t="s">
        <v>18893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f t="shared" ref="S3201:S3264" si="103">G3201+I3201+K3201+M3201+O3201+Q3201</f>
        <v>0</v>
      </c>
      <c r="T3201">
        <f t="shared" ref="T3201:T3264" si="104">H3201+J3201+L3201+N3201+P3201+R3201</f>
        <v>0</v>
      </c>
    </row>
    <row r="3202" spans="1:20" x14ac:dyDescent="0.3">
      <c r="A3202" t="s">
        <v>8234</v>
      </c>
      <c r="B3202" t="s">
        <v>8812</v>
      </c>
      <c r="C3202" t="s">
        <v>4501</v>
      </c>
      <c r="D3202" t="s">
        <v>8944</v>
      </c>
      <c r="E3202" t="s">
        <v>8945</v>
      </c>
      <c r="F3202" t="s">
        <v>18892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f t="shared" si="103"/>
        <v>0</v>
      </c>
      <c r="T3202">
        <f t="shared" si="104"/>
        <v>0</v>
      </c>
    </row>
    <row r="3203" spans="1:20" x14ac:dyDescent="0.3">
      <c r="A3203" t="s">
        <v>8234</v>
      </c>
      <c r="B3203" t="s">
        <v>8812</v>
      </c>
      <c r="C3203" t="s">
        <v>8947</v>
      </c>
      <c r="D3203" t="s">
        <v>8948</v>
      </c>
      <c r="E3203" t="s">
        <v>8949</v>
      </c>
      <c r="F3203" t="s">
        <v>18893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f t="shared" si="103"/>
        <v>0</v>
      </c>
      <c r="T3203">
        <f t="shared" si="104"/>
        <v>0</v>
      </c>
    </row>
    <row r="3204" spans="1:20" x14ac:dyDescent="0.3">
      <c r="A3204" t="s">
        <v>8234</v>
      </c>
      <c r="B3204" t="s">
        <v>8950</v>
      </c>
      <c r="C3204" t="s">
        <v>8951</v>
      </c>
      <c r="D3204" t="s">
        <v>8952</v>
      </c>
      <c r="E3204" t="s">
        <v>8953</v>
      </c>
      <c r="F3204" t="s">
        <v>18893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f t="shared" si="103"/>
        <v>0</v>
      </c>
      <c r="T3204">
        <f t="shared" si="104"/>
        <v>0</v>
      </c>
    </row>
    <row r="3205" spans="1:20" x14ac:dyDescent="0.3">
      <c r="A3205" t="s">
        <v>8234</v>
      </c>
      <c r="B3205" t="s">
        <v>8950</v>
      </c>
      <c r="C3205" t="s">
        <v>8954</v>
      </c>
      <c r="D3205" t="s">
        <v>8955</v>
      </c>
      <c r="E3205" t="s">
        <v>8956</v>
      </c>
      <c r="F3205" t="s">
        <v>18893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f t="shared" si="103"/>
        <v>0</v>
      </c>
      <c r="T3205">
        <f t="shared" si="104"/>
        <v>0</v>
      </c>
    </row>
    <row r="3206" spans="1:20" x14ac:dyDescent="0.3">
      <c r="A3206" t="s">
        <v>8234</v>
      </c>
      <c r="B3206" t="s">
        <v>8950</v>
      </c>
      <c r="C3206" t="s">
        <v>8957</v>
      </c>
      <c r="D3206" t="s">
        <v>8958</v>
      </c>
      <c r="E3206" t="s">
        <v>8959</v>
      </c>
      <c r="F3206" t="s">
        <v>18893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f t="shared" si="103"/>
        <v>0</v>
      </c>
      <c r="T3206">
        <f t="shared" si="104"/>
        <v>0</v>
      </c>
    </row>
    <row r="3207" spans="1:20" x14ac:dyDescent="0.3">
      <c r="A3207" t="s">
        <v>8234</v>
      </c>
      <c r="B3207" t="s">
        <v>8950</v>
      </c>
      <c r="C3207" t="s">
        <v>8961</v>
      </c>
      <c r="D3207" t="s">
        <v>8962</v>
      </c>
      <c r="E3207" t="s">
        <v>8963</v>
      </c>
      <c r="F3207" t="s">
        <v>18892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f t="shared" si="103"/>
        <v>0</v>
      </c>
      <c r="T3207">
        <f t="shared" si="104"/>
        <v>0</v>
      </c>
    </row>
    <row r="3208" spans="1:20" x14ac:dyDescent="0.3">
      <c r="A3208" t="s">
        <v>8234</v>
      </c>
      <c r="B3208" t="s">
        <v>8950</v>
      </c>
      <c r="C3208" t="s">
        <v>8961</v>
      </c>
      <c r="D3208" t="s">
        <v>8964</v>
      </c>
      <c r="E3208" t="s">
        <v>8965</v>
      </c>
      <c r="F3208" t="s">
        <v>18893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f t="shared" si="103"/>
        <v>0</v>
      </c>
      <c r="T3208">
        <f t="shared" si="104"/>
        <v>0</v>
      </c>
    </row>
    <row r="3209" spans="1:20" x14ac:dyDescent="0.3">
      <c r="A3209" t="s">
        <v>8234</v>
      </c>
      <c r="B3209" t="s">
        <v>8950</v>
      </c>
      <c r="C3209" t="s">
        <v>8966</v>
      </c>
      <c r="D3209" t="s">
        <v>8967</v>
      </c>
      <c r="E3209" t="s">
        <v>8968</v>
      </c>
      <c r="F3209" t="s">
        <v>18893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f t="shared" si="103"/>
        <v>0</v>
      </c>
      <c r="T3209">
        <f t="shared" si="104"/>
        <v>0</v>
      </c>
    </row>
    <row r="3210" spans="1:20" x14ac:dyDescent="0.3">
      <c r="A3210" t="s">
        <v>8234</v>
      </c>
      <c r="B3210" t="s">
        <v>8950</v>
      </c>
      <c r="C3210" t="s">
        <v>8966</v>
      </c>
      <c r="D3210" t="s">
        <v>8969</v>
      </c>
      <c r="E3210" t="s">
        <v>8970</v>
      </c>
      <c r="F3210" t="s">
        <v>18893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f t="shared" si="103"/>
        <v>0</v>
      </c>
      <c r="T3210">
        <f t="shared" si="104"/>
        <v>0</v>
      </c>
    </row>
    <row r="3211" spans="1:20" x14ac:dyDescent="0.3">
      <c r="A3211" t="s">
        <v>8234</v>
      </c>
      <c r="B3211" t="s">
        <v>8950</v>
      </c>
      <c r="C3211" t="s">
        <v>8971</v>
      </c>
      <c r="D3211" t="s">
        <v>8972</v>
      </c>
      <c r="E3211" t="s">
        <v>8973</v>
      </c>
      <c r="F3211" t="s">
        <v>18892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f t="shared" si="103"/>
        <v>0</v>
      </c>
      <c r="T3211">
        <f t="shared" si="104"/>
        <v>0</v>
      </c>
    </row>
    <row r="3212" spans="1:20" x14ac:dyDescent="0.3">
      <c r="A3212" t="s">
        <v>8234</v>
      </c>
      <c r="B3212" t="s">
        <v>8950</v>
      </c>
      <c r="C3212" t="s">
        <v>5945</v>
      </c>
      <c r="D3212" t="s">
        <v>8974</v>
      </c>
      <c r="E3212" t="s">
        <v>8975</v>
      </c>
      <c r="F3212" t="s">
        <v>18893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f t="shared" si="103"/>
        <v>0</v>
      </c>
      <c r="T3212">
        <f t="shared" si="104"/>
        <v>0</v>
      </c>
    </row>
    <row r="3213" spans="1:20" x14ac:dyDescent="0.3">
      <c r="A3213" t="s">
        <v>8234</v>
      </c>
      <c r="B3213" t="s">
        <v>8950</v>
      </c>
      <c r="C3213" t="s">
        <v>8439</v>
      </c>
      <c r="D3213" t="s">
        <v>8976</v>
      </c>
      <c r="E3213" t="s">
        <v>8977</v>
      </c>
      <c r="F3213" t="s">
        <v>18893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f t="shared" si="103"/>
        <v>0</v>
      </c>
      <c r="T3213">
        <f t="shared" si="104"/>
        <v>0</v>
      </c>
    </row>
    <row r="3214" spans="1:20" x14ac:dyDescent="0.3">
      <c r="A3214" t="s">
        <v>8234</v>
      </c>
      <c r="B3214" t="s">
        <v>8950</v>
      </c>
      <c r="C3214" t="s">
        <v>8978</v>
      </c>
      <c r="D3214" t="s">
        <v>8979</v>
      </c>
      <c r="E3214" t="s">
        <v>8980</v>
      </c>
      <c r="F3214" t="s">
        <v>18893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f t="shared" si="103"/>
        <v>0</v>
      </c>
      <c r="T3214">
        <f t="shared" si="104"/>
        <v>0</v>
      </c>
    </row>
    <row r="3215" spans="1:20" x14ac:dyDescent="0.3">
      <c r="A3215" t="s">
        <v>8234</v>
      </c>
      <c r="B3215" t="s">
        <v>8950</v>
      </c>
      <c r="C3215" t="s">
        <v>8981</v>
      </c>
      <c r="D3215" t="s">
        <v>8982</v>
      </c>
      <c r="E3215" t="s">
        <v>8983</v>
      </c>
      <c r="F3215" t="s">
        <v>18893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f t="shared" si="103"/>
        <v>0</v>
      </c>
      <c r="T3215">
        <f t="shared" si="104"/>
        <v>0</v>
      </c>
    </row>
    <row r="3216" spans="1:20" x14ac:dyDescent="0.3">
      <c r="A3216" t="s">
        <v>8234</v>
      </c>
      <c r="B3216" t="s">
        <v>8950</v>
      </c>
      <c r="C3216" t="s">
        <v>8984</v>
      </c>
      <c r="D3216" t="s">
        <v>8985</v>
      </c>
      <c r="E3216" t="s">
        <v>8986</v>
      </c>
      <c r="F3216" t="s">
        <v>18893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f t="shared" si="103"/>
        <v>0</v>
      </c>
      <c r="T3216">
        <f t="shared" si="104"/>
        <v>0</v>
      </c>
    </row>
    <row r="3217" spans="1:20" x14ac:dyDescent="0.3">
      <c r="A3217" t="s">
        <v>8234</v>
      </c>
      <c r="B3217" t="s">
        <v>8950</v>
      </c>
      <c r="C3217" t="s">
        <v>8987</v>
      </c>
      <c r="D3217" t="s">
        <v>8988</v>
      </c>
      <c r="E3217" t="s">
        <v>8989</v>
      </c>
      <c r="F3217" t="s">
        <v>18893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f t="shared" si="103"/>
        <v>0</v>
      </c>
      <c r="T3217">
        <f t="shared" si="104"/>
        <v>0</v>
      </c>
    </row>
    <row r="3218" spans="1:20" x14ac:dyDescent="0.3">
      <c r="A3218" t="s">
        <v>8234</v>
      </c>
      <c r="B3218" t="s">
        <v>8950</v>
      </c>
      <c r="C3218" t="s">
        <v>8990</v>
      </c>
      <c r="D3218" t="s">
        <v>8991</v>
      </c>
      <c r="E3218" t="s">
        <v>8992</v>
      </c>
      <c r="F3218" t="s">
        <v>18893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f t="shared" si="103"/>
        <v>0</v>
      </c>
      <c r="T3218">
        <f t="shared" si="104"/>
        <v>0</v>
      </c>
    </row>
    <row r="3219" spans="1:20" x14ac:dyDescent="0.3">
      <c r="A3219" t="s">
        <v>8234</v>
      </c>
      <c r="B3219" t="s">
        <v>8950</v>
      </c>
      <c r="C3219" t="s">
        <v>8993</v>
      </c>
      <c r="D3219" t="s">
        <v>8994</v>
      </c>
      <c r="E3219" t="s">
        <v>8995</v>
      </c>
      <c r="F3219" t="s">
        <v>18893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f t="shared" si="103"/>
        <v>0</v>
      </c>
      <c r="T3219">
        <f t="shared" si="104"/>
        <v>0</v>
      </c>
    </row>
    <row r="3220" spans="1:20" x14ac:dyDescent="0.3">
      <c r="A3220" t="s">
        <v>8234</v>
      </c>
      <c r="B3220" t="s">
        <v>8950</v>
      </c>
      <c r="C3220" t="s">
        <v>8996</v>
      </c>
      <c r="D3220" t="s">
        <v>8997</v>
      </c>
      <c r="E3220" t="s">
        <v>8998</v>
      </c>
      <c r="F3220" t="s">
        <v>18893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f t="shared" si="103"/>
        <v>0</v>
      </c>
      <c r="T3220">
        <f t="shared" si="104"/>
        <v>0</v>
      </c>
    </row>
    <row r="3221" spans="1:20" x14ac:dyDescent="0.3">
      <c r="A3221" t="s">
        <v>8234</v>
      </c>
      <c r="B3221" t="s">
        <v>8950</v>
      </c>
      <c r="C3221" t="s">
        <v>8999</v>
      </c>
      <c r="D3221" t="s">
        <v>9000</v>
      </c>
      <c r="E3221" t="s">
        <v>9001</v>
      </c>
      <c r="F3221" t="s">
        <v>18893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f t="shared" si="103"/>
        <v>0</v>
      </c>
      <c r="T3221">
        <f t="shared" si="104"/>
        <v>0</v>
      </c>
    </row>
    <row r="3222" spans="1:20" x14ac:dyDescent="0.3">
      <c r="A3222" t="s">
        <v>8234</v>
      </c>
      <c r="B3222" t="s">
        <v>8950</v>
      </c>
      <c r="C3222" t="s">
        <v>9002</v>
      </c>
      <c r="D3222" t="s">
        <v>9003</v>
      </c>
      <c r="E3222" t="s">
        <v>9004</v>
      </c>
      <c r="F3222" t="s">
        <v>18893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f t="shared" si="103"/>
        <v>0</v>
      </c>
      <c r="T3222">
        <f t="shared" si="104"/>
        <v>0</v>
      </c>
    </row>
    <row r="3223" spans="1:20" x14ac:dyDescent="0.3">
      <c r="A3223" t="s">
        <v>8234</v>
      </c>
      <c r="B3223" t="s">
        <v>8950</v>
      </c>
      <c r="C3223" t="s">
        <v>9005</v>
      </c>
      <c r="D3223" t="s">
        <v>9006</v>
      </c>
      <c r="E3223" t="s">
        <v>9007</v>
      </c>
      <c r="F3223" t="s">
        <v>18893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f t="shared" si="103"/>
        <v>0</v>
      </c>
      <c r="T3223">
        <f t="shared" si="104"/>
        <v>0</v>
      </c>
    </row>
    <row r="3224" spans="1:20" x14ac:dyDescent="0.3">
      <c r="A3224" t="s">
        <v>8234</v>
      </c>
      <c r="B3224" t="s">
        <v>8950</v>
      </c>
      <c r="C3224" t="s">
        <v>9008</v>
      </c>
      <c r="D3224" t="s">
        <v>9009</v>
      </c>
      <c r="E3224" t="s">
        <v>9010</v>
      </c>
      <c r="F3224" t="s">
        <v>18893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f t="shared" si="103"/>
        <v>0</v>
      </c>
      <c r="T3224">
        <f t="shared" si="104"/>
        <v>0</v>
      </c>
    </row>
    <row r="3225" spans="1:20" x14ac:dyDescent="0.3">
      <c r="A3225" t="s">
        <v>8234</v>
      </c>
      <c r="B3225" t="s">
        <v>8950</v>
      </c>
      <c r="C3225" t="s">
        <v>9011</v>
      </c>
      <c r="D3225" t="s">
        <v>9012</v>
      </c>
      <c r="E3225" t="s">
        <v>9013</v>
      </c>
      <c r="F3225" t="s">
        <v>18893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f t="shared" si="103"/>
        <v>0</v>
      </c>
      <c r="T3225">
        <f t="shared" si="104"/>
        <v>0</v>
      </c>
    </row>
    <row r="3226" spans="1:20" x14ac:dyDescent="0.3">
      <c r="A3226" t="s">
        <v>8234</v>
      </c>
      <c r="B3226" t="s">
        <v>8950</v>
      </c>
      <c r="C3226" t="s">
        <v>9014</v>
      </c>
      <c r="D3226" t="s">
        <v>9015</v>
      </c>
      <c r="E3226" t="s">
        <v>9016</v>
      </c>
      <c r="F3226" t="s">
        <v>18893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f t="shared" si="103"/>
        <v>0</v>
      </c>
      <c r="T3226">
        <f t="shared" si="104"/>
        <v>0</v>
      </c>
    </row>
    <row r="3227" spans="1:20" x14ac:dyDescent="0.3">
      <c r="A3227" t="s">
        <v>8234</v>
      </c>
      <c r="B3227" t="s">
        <v>8950</v>
      </c>
      <c r="C3227" t="s">
        <v>9017</v>
      </c>
      <c r="D3227" t="s">
        <v>9018</v>
      </c>
      <c r="E3227" t="s">
        <v>9019</v>
      </c>
      <c r="F3227" t="s">
        <v>18893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f t="shared" si="103"/>
        <v>0</v>
      </c>
      <c r="T3227">
        <f t="shared" si="104"/>
        <v>0</v>
      </c>
    </row>
    <row r="3228" spans="1:20" x14ac:dyDescent="0.3">
      <c r="A3228" t="s">
        <v>8234</v>
      </c>
      <c r="B3228" t="s">
        <v>8950</v>
      </c>
      <c r="C3228" t="s">
        <v>9021</v>
      </c>
      <c r="D3228" t="s">
        <v>9022</v>
      </c>
      <c r="E3228" t="s">
        <v>9023</v>
      </c>
      <c r="F3228" t="s">
        <v>18893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f t="shared" si="103"/>
        <v>0</v>
      </c>
      <c r="T3228">
        <f t="shared" si="104"/>
        <v>0</v>
      </c>
    </row>
    <row r="3229" spans="1:20" x14ac:dyDescent="0.3">
      <c r="A3229" t="s">
        <v>8234</v>
      </c>
      <c r="B3229" t="s">
        <v>8950</v>
      </c>
      <c r="C3229" t="s">
        <v>9024</v>
      </c>
      <c r="D3229" t="s">
        <v>9025</v>
      </c>
      <c r="E3229" t="s">
        <v>9026</v>
      </c>
      <c r="F3229" t="s">
        <v>18893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f t="shared" si="103"/>
        <v>0</v>
      </c>
      <c r="T3229">
        <f t="shared" si="104"/>
        <v>0</v>
      </c>
    </row>
    <row r="3230" spans="1:20" x14ac:dyDescent="0.3">
      <c r="A3230" t="s">
        <v>8234</v>
      </c>
      <c r="B3230" t="s">
        <v>8950</v>
      </c>
      <c r="C3230" t="s">
        <v>8398</v>
      </c>
      <c r="D3230" t="s">
        <v>9027</v>
      </c>
      <c r="E3230" t="s">
        <v>9028</v>
      </c>
      <c r="F3230" t="s">
        <v>18893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f t="shared" si="103"/>
        <v>0</v>
      </c>
      <c r="T3230">
        <f t="shared" si="104"/>
        <v>0</v>
      </c>
    </row>
    <row r="3231" spans="1:20" x14ac:dyDescent="0.3">
      <c r="A3231" t="s">
        <v>8234</v>
      </c>
      <c r="B3231" t="s">
        <v>8950</v>
      </c>
      <c r="C3231" t="s">
        <v>8398</v>
      </c>
      <c r="D3231" t="s">
        <v>9029</v>
      </c>
      <c r="E3231" t="s">
        <v>9030</v>
      </c>
      <c r="F3231" t="s">
        <v>18893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f t="shared" si="103"/>
        <v>0</v>
      </c>
      <c r="T3231">
        <f t="shared" si="104"/>
        <v>0</v>
      </c>
    </row>
    <row r="3232" spans="1:20" x14ac:dyDescent="0.3">
      <c r="A3232" t="s">
        <v>8234</v>
      </c>
      <c r="B3232" t="s">
        <v>8950</v>
      </c>
      <c r="C3232" t="s">
        <v>9031</v>
      </c>
      <c r="D3232" t="s">
        <v>9032</v>
      </c>
      <c r="E3232" t="s">
        <v>9033</v>
      </c>
      <c r="F3232" t="s">
        <v>18893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f t="shared" si="103"/>
        <v>0</v>
      </c>
      <c r="T3232">
        <f t="shared" si="104"/>
        <v>0</v>
      </c>
    </row>
    <row r="3233" spans="1:20" x14ac:dyDescent="0.3">
      <c r="A3233" t="s">
        <v>8234</v>
      </c>
      <c r="B3233" t="s">
        <v>8950</v>
      </c>
      <c r="C3233" t="s">
        <v>9034</v>
      </c>
      <c r="D3233" t="s">
        <v>9035</v>
      </c>
      <c r="E3233" t="s">
        <v>9036</v>
      </c>
      <c r="F3233" t="s">
        <v>18892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f t="shared" si="103"/>
        <v>0</v>
      </c>
      <c r="T3233">
        <f t="shared" si="104"/>
        <v>0</v>
      </c>
    </row>
    <row r="3234" spans="1:20" x14ac:dyDescent="0.3">
      <c r="A3234" t="s">
        <v>8234</v>
      </c>
      <c r="B3234" t="s">
        <v>8950</v>
      </c>
      <c r="C3234" t="s">
        <v>9034</v>
      </c>
      <c r="D3234" t="s">
        <v>9037</v>
      </c>
      <c r="E3234" t="s">
        <v>9038</v>
      </c>
      <c r="F3234" t="s">
        <v>18893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f t="shared" si="103"/>
        <v>0</v>
      </c>
      <c r="T3234">
        <f t="shared" si="104"/>
        <v>0</v>
      </c>
    </row>
    <row r="3235" spans="1:20" x14ac:dyDescent="0.3">
      <c r="A3235" t="s">
        <v>8234</v>
      </c>
      <c r="B3235" t="s">
        <v>8950</v>
      </c>
      <c r="C3235" t="s">
        <v>9039</v>
      </c>
      <c r="D3235" t="s">
        <v>9040</v>
      </c>
      <c r="E3235" t="s">
        <v>9041</v>
      </c>
      <c r="F3235" t="s">
        <v>18893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f t="shared" si="103"/>
        <v>0</v>
      </c>
      <c r="T3235">
        <f t="shared" si="104"/>
        <v>0</v>
      </c>
    </row>
    <row r="3236" spans="1:20" x14ac:dyDescent="0.3">
      <c r="A3236" t="s">
        <v>8234</v>
      </c>
      <c r="B3236" t="s">
        <v>8950</v>
      </c>
      <c r="C3236" t="s">
        <v>9043</v>
      </c>
      <c r="D3236" t="s">
        <v>9044</v>
      </c>
      <c r="E3236" t="s">
        <v>9045</v>
      </c>
      <c r="F3236" t="s">
        <v>18893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f t="shared" si="103"/>
        <v>0</v>
      </c>
      <c r="T3236">
        <f t="shared" si="104"/>
        <v>0</v>
      </c>
    </row>
    <row r="3237" spans="1:20" x14ac:dyDescent="0.3">
      <c r="A3237" t="s">
        <v>8234</v>
      </c>
      <c r="B3237" t="s">
        <v>8950</v>
      </c>
      <c r="C3237" t="s">
        <v>9046</v>
      </c>
      <c r="D3237" t="s">
        <v>9047</v>
      </c>
      <c r="E3237" t="s">
        <v>9048</v>
      </c>
      <c r="F3237" t="s">
        <v>18893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f t="shared" si="103"/>
        <v>0</v>
      </c>
      <c r="T3237">
        <f t="shared" si="104"/>
        <v>0</v>
      </c>
    </row>
    <row r="3238" spans="1:20" x14ac:dyDescent="0.3">
      <c r="A3238" t="s">
        <v>8234</v>
      </c>
      <c r="B3238" t="s">
        <v>8950</v>
      </c>
      <c r="C3238" t="s">
        <v>9042</v>
      </c>
      <c r="D3238" t="s">
        <v>9049</v>
      </c>
      <c r="E3238" t="s">
        <v>9050</v>
      </c>
      <c r="F3238" t="s">
        <v>18893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f t="shared" si="103"/>
        <v>0</v>
      </c>
      <c r="T3238">
        <f t="shared" si="104"/>
        <v>0</v>
      </c>
    </row>
    <row r="3239" spans="1:20" x14ac:dyDescent="0.3">
      <c r="A3239" t="s">
        <v>8234</v>
      </c>
      <c r="B3239" t="s">
        <v>8950</v>
      </c>
      <c r="C3239" t="s">
        <v>9042</v>
      </c>
      <c r="D3239" t="s">
        <v>9051</v>
      </c>
      <c r="E3239" t="s">
        <v>9052</v>
      </c>
      <c r="F3239" t="s">
        <v>18893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f t="shared" si="103"/>
        <v>0</v>
      </c>
      <c r="T3239">
        <f t="shared" si="104"/>
        <v>0</v>
      </c>
    </row>
    <row r="3240" spans="1:20" x14ac:dyDescent="0.3">
      <c r="A3240" t="s">
        <v>8234</v>
      </c>
      <c r="B3240" t="s">
        <v>8950</v>
      </c>
      <c r="C3240" t="s">
        <v>9053</v>
      </c>
      <c r="D3240" t="s">
        <v>9054</v>
      </c>
      <c r="E3240" t="s">
        <v>9055</v>
      </c>
      <c r="F3240" t="s">
        <v>18893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f t="shared" si="103"/>
        <v>0</v>
      </c>
      <c r="T3240">
        <f t="shared" si="104"/>
        <v>0</v>
      </c>
    </row>
    <row r="3241" spans="1:20" x14ac:dyDescent="0.3">
      <c r="A3241" t="s">
        <v>8234</v>
      </c>
      <c r="B3241" t="s">
        <v>8950</v>
      </c>
      <c r="C3241" t="s">
        <v>9056</v>
      </c>
      <c r="D3241" t="s">
        <v>9057</v>
      </c>
      <c r="E3241" t="s">
        <v>9058</v>
      </c>
      <c r="F3241" t="s">
        <v>18893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f t="shared" si="103"/>
        <v>0</v>
      </c>
      <c r="T3241">
        <f t="shared" si="104"/>
        <v>0</v>
      </c>
    </row>
    <row r="3242" spans="1:20" x14ac:dyDescent="0.3">
      <c r="A3242" t="s">
        <v>8234</v>
      </c>
      <c r="B3242" t="s">
        <v>8950</v>
      </c>
      <c r="C3242" t="s">
        <v>9059</v>
      </c>
      <c r="D3242" t="s">
        <v>9060</v>
      </c>
      <c r="E3242" t="s">
        <v>9061</v>
      </c>
      <c r="F3242" t="s">
        <v>18893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f t="shared" si="103"/>
        <v>0</v>
      </c>
      <c r="T3242">
        <f t="shared" si="104"/>
        <v>0</v>
      </c>
    </row>
    <row r="3243" spans="1:20" x14ac:dyDescent="0.3">
      <c r="A3243" t="s">
        <v>8234</v>
      </c>
      <c r="B3243" t="s">
        <v>8950</v>
      </c>
      <c r="C3243" t="s">
        <v>9063</v>
      </c>
      <c r="D3243" t="s">
        <v>9064</v>
      </c>
      <c r="E3243" t="s">
        <v>9065</v>
      </c>
      <c r="F3243" t="s">
        <v>18893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f t="shared" si="103"/>
        <v>0</v>
      </c>
      <c r="T3243">
        <f t="shared" si="104"/>
        <v>0</v>
      </c>
    </row>
    <row r="3244" spans="1:20" x14ac:dyDescent="0.3">
      <c r="A3244" t="s">
        <v>8234</v>
      </c>
      <c r="B3244" t="s">
        <v>8950</v>
      </c>
      <c r="C3244" t="s">
        <v>9066</v>
      </c>
      <c r="D3244" t="s">
        <v>9067</v>
      </c>
      <c r="E3244" t="s">
        <v>9068</v>
      </c>
      <c r="F3244" t="s">
        <v>18893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f t="shared" si="103"/>
        <v>0</v>
      </c>
      <c r="T3244">
        <f t="shared" si="104"/>
        <v>0</v>
      </c>
    </row>
    <row r="3245" spans="1:20" x14ac:dyDescent="0.3">
      <c r="A3245" t="s">
        <v>8234</v>
      </c>
      <c r="B3245" t="s">
        <v>8950</v>
      </c>
      <c r="C3245" t="s">
        <v>9062</v>
      </c>
      <c r="D3245" t="s">
        <v>9069</v>
      </c>
      <c r="E3245" t="s">
        <v>9070</v>
      </c>
      <c r="F3245" t="s">
        <v>18893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f t="shared" si="103"/>
        <v>0</v>
      </c>
      <c r="T3245">
        <f t="shared" si="104"/>
        <v>0</v>
      </c>
    </row>
    <row r="3246" spans="1:20" x14ac:dyDescent="0.3">
      <c r="A3246" t="s">
        <v>8234</v>
      </c>
      <c r="B3246" t="s">
        <v>8950</v>
      </c>
      <c r="C3246" t="s">
        <v>9071</v>
      </c>
      <c r="D3246" t="s">
        <v>9072</v>
      </c>
      <c r="E3246" t="s">
        <v>9073</v>
      </c>
      <c r="F3246" t="s">
        <v>18892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f t="shared" si="103"/>
        <v>0</v>
      </c>
      <c r="T3246">
        <f t="shared" si="104"/>
        <v>0</v>
      </c>
    </row>
    <row r="3247" spans="1:20" x14ac:dyDescent="0.3">
      <c r="A3247" t="s">
        <v>8234</v>
      </c>
      <c r="B3247" t="s">
        <v>8950</v>
      </c>
      <c r="C3247" t="s">
        <v>9074</v>
      </c>
      <c r="D3247" t="s">
        <v>9075</v>
      </c>
      <c r="E3247" t="s">
        <v>9076</v>
      </c>
      <c r="F3247" t="s">
        <v>18893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f t="shared" si="103"/>
        <v>0</v>
      </c>
      <c r="T3247">
        <f t="shared" si="104"/>
        <v>0</v>
      </c>
    </row>
    <row r="3248" spans="1:20" x14ac:dyDescent="0.3">
      <c r="A3248" t="s">
        <v>8234</v>
      </c>
      <c r="B3248" t="s">
        <v>8950</v>
      </c>
      <c r="C3248" t="s">
        <v>9077</v>
      </c>
      <c r="D3248" t="s">
        <v>9078</v>
      </c>
      <c r="E3248" t="s">
        <v>9079</v>
      </c>
      <c r="F3248" t="s">
        <v>18893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f t="shared" si="103"/>
        <v>0</v>
      </c>
      <c r="T3248">
        <f t="shared" si="104"/>
        <v>0</v>
      </c>
    </row>
    <row r="3249" spans="1:20" x14ac:dyDescent="0.3">
      <c r="A3249" t="s">
        <v>8234</v>
      </c>
      <c r="B3249" t="s">
        <v>8950</v>
      </c>
      <c r="C3249" t="s">
        <v>9080</v>
      </c>
      <c r="D3249" t="s">
        <v>9081</v>
      </c>
      <c r="E3249" t="s">
        <v>9082</v>
      </c>
      <c r="F3249" t="s">
        <v>18893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f t="shared" si="103"/>
        <v>0</v>
      </c>
      <c r="T3249">
        <f t="shared" si="104"/>
        <v>0</v>
      </c>
    </row>
    <row r="3250" spans="1:20" x14ac:dyDescent="0.3">
      <c r="A3250" t="s">
        <v>8234</v>
      </c>
      <c r="B3250" t="s">
        <v>8950</v>
      </c>
      <c r="C3250" t="s">
        <v>9084</v>
      </c>
      <c r="D3250" t="s">
        <v>9085</v>
      </c>
      <c r="E3250" t="s">
        <v>9086</v>
      </c>
      <c r="F3250" t="s">
        <v>18893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f t="shared" si="103"/>
        <v>0</v>
      </c>
      <c r="T3250">
        <f t="shared" si="104"/>
        <v>0</v>
      </c>
    </row>
    <row r="3251" spans="1:20" x14ac:dyDescent="0.3">
      <c r="A3251" t="s">
        <v>8234</v>
      </c>
      <c r="B3251" t="s">
        <v>8950</v>
      </c>
      <c r="C3251" t="s">
        <v>9083</v>
      </c>
      <c r="D3251" t="s">
        <v>9087</v>
      </c>
      <c r="E3251" t="s">
        <v>9088</v>
      </c>
      <c r="F3251" t="s">
        <v>18893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f t="shared" si="103"/>
        <v>0</v>
      </c>
      <c r="T3251">
        <f t="shared" si="104"/>
        <v>0</v>
      </c>
    </row>
    <row r="3252" spans="1:20" x14ac:dyDescent="0.3">
      <c r="A3252" t="s">
        <v>8234</v>
      </c>
      <c r="B3252" t="s">
        <v>8950</v>
      </c>
      <c r="C3252" t="s">
        <v>9089</v>
      </c>
      <c r="D3252" t="s">
        <v>9090</v>
      </c>
      <c r="E3252" t="s">
        <v>9091</v>
      </c>
      <c r="F3252" t="s">
        <v>18893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f t="shared" si="103"/>
        <v>0</v>
      </c>
      <c r="T3252">
        <f t="shared" si="104"/>
        <v>0</v>
      </c>
    </row>
    <row r="3253" spans="1:20" x14ac:dyDescent="0.3">
      <c r="A3253" t="s">
        <v>8234</v>
      </c>
      <c r="B3253" t="s">
        <v>8950</v>
      </c>
      <c r="C3253" t="s">
        <v>9092</v>
      </c>
      <c r="D3253" t="s">
        <v>9093</v>
      </c>
      <c r="E3253" t="s">
        <v>9094</v>
      </c>
      <c r="F3253" t="s">
        <v>18893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f t="shared" si="103"/>
        <v>0</v>
      </c>
      <c r="T3253">
        <f t="shared" si="104"/>
        <v>0</v>
      </c>
    </row>
    <row r="3254" spans="1:20" x14ac:dyDescent="0.3">
      <c r="A3254" t="s">
        <v>8234</v>
      </c>
      <c r="B3254" t="s">
        <v>8950</v>
      </c>
      <c r="C3254" t="s">
        <v>9096</v>
      </c>
      <c r="D3254" t="s">
        <v>9097</v>
      </c>
      <c r="E3254" t="s">
        <v>9098</v>
      </c>
      <c r="F3254" t="s">
        <v>18893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f t="shared" si="103"/>
        <v>0</v>
      </c>
      <c r="T3254">
        <f t="shared" si="104"/>
        <v>0</v>
      </c>
    </row>
    <row r="3255" spans="1:20" x14ac:dyDescent="0.3">
      <c r="A3255" t="s">
        <v>8234</v>
      </c>
      <c r="B3255" t="s">
        <v>8950</v>
      </c>
      <c r="C3255" t="s">
        <v>9099</v>
      </c>
      <c r="D3255" t="s">
        <v>9100</v>
      </c>
      <c r="E3255" t="s">
        <v>9101</v>
      </c>
      <c r="F3255" t="s">
        <v>18893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f t="shared" si="103"/>
        <v>0</v>
      </c>
      <c r="T3255">
        <f t="shared" si="104"/>
        <v>0</v>
      </c>
    </row>
    <row r="3256" spans="1:20" x14ac:dyDescent="0.3">
      <c r="A3256" t="s">
        <v>8234</v>
      </c>
      <c r="B3256" t="s">
        <v>8950</v>
      </c>
      <c r="C3256" t="s">
        <v>9102</v>
      </c>
      <c r="D3256" t="s">
        <v>9103</v>
      </c>
      <c r="E3256" t="s">
        <v>9104</v>
      </c>
      <c r="F3256" t="s">
        <v>18892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f t="shared" si="103"/>
        <v>0</v>
      </c>
      <c r="T3256">
        <f t="shared" si="104"/>
        <v>0</v>
      </c>
    </row>
    <row r="3257" spans="1:20" x14ac:dyDescent="0.3">
      <c r="A3257" t="s">
        <v>8234</v>
      </c>
      <c r="B3257" t="s">
        <v>8950</v>
      </c>
      <c r="C3257" t="s">
        <v>9102</v>
      </c>
      <c r="D3257" t="s">
        <v>9105</v>
      </c>
      <c r="E3257" t="s">
        <v>9106</v>
      </c>
      <c r="F3257" t="s">
        <v>18893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f t="shared" si="103"/>
        <v>0</v>
      </c>
      <c r="T3257">
        <f t="shared" si="104"/>
        <v>0</v>
      </c>
    </row>
    <row r="3258" spans="1:20" x14ac:dyDescent="0.3">
      <c r="A3258" t="s">
        <v>8234</v>
      </c>
      <c r="B3258" t="s">
        <v>8950</v>
      </c>
      <c r="C3258" t="s">
        <v>9107</v>
      </c>
      <c r="D3258" t="s">
        <v>9108</v>
      </c>
      <c r="E3258" t="s">
        <v>9109</v>
      </c>
      <c r="F3258" t="s">
        <v>18893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f t="shared" si="103"/>
        <v>0</v>
      </c>
      <c r="T3258">
        <f t="shared" si="104"/>
        <v>0</v>
      </c>
    </row>
    <row r="3259" spans="1:20" x14ac:dyDescent="0.3">
      <c r="A3259" t="s">
        <v>8234</v>
      </c>
      <c r="B3259" t="s">
        <v>8950</v>
      </c>
      <c r="C3259" t="s">
        <v>9110</v>
      </c>
      <c r="D3259" t="s">
        <v>9111</v>
      </c>
      <c r="E3259" t="s">
        <v>9112</v>
      </c>
      <c r="F3259" t="s">
        <v>18893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f t="shared" si="103"/>
        <v>0</v>
      </c>
      <c r="T3259">
        <f t="shared" si="104"/>
        <v>0</v>
      </c>
    </row>
    <row r="3260" spans="1:20" x14ac:dyDescent="0.3">
      <c r="A3260" t="s">
        <v>8234</v>
      </c>
      <c r="B3260" t="s">
        <v>8950</v>
      </c>
      <c r="C3260" t="s">
        <v>9113</v>
      </c>
      <c r="D3260" t="s">
        <v>9114</v>
      </c>
      <c r="E3260" t="s">
        <v>9115</v>
      </c>
      <c r="F3260" t="s">
        <v>18893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f t="shared" si="103"/>
        <v>0</v>
      </c>
      <c r="T3260">
        <f t="shared" si="104"/>
        <v>0</v>
      </c>
    </row>
    <row r="3261" spans="1:20" x14ac:dyDescent="0.3">
      <c r="A3261" t="s">
        <v>8234</v>
      </c>
      <c r="B3261" t="s">
        <v>8950</v>
      </c>
      <c r="C3261" t="s">
        <v>9116</v>
      </c>
      <c r="D3261" t="s">
        <v>9117</v>
      </c>
      <c r="E3261" t="s">
        <v>9118</v>
      </c>
      <c r="F3261" t="s">
        <v>18893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f t="shared" si="103"/>
        <v>0</v>
      </c>
      <c r="T3261">
        <f t="shared" si="104"/>
        <v>0</v>
      </c>
    </row>
    <row r="3262" spans="1:20" x14ac:dyDescent="0.3">
      <c r="A3262" t="s">
        <v>8234</v>
      </c>
      <c r="B3262" t="s">
        <v>9119</v>
      </c>
      <c r="C3262" t="s">
        <v>8392</v>
      </c>
      <c r="D3262" t="s">
        <v>9120</v>
      </c>
      <c r="E3262" t="s">
        <v>9121</v>
      </c>
      <c r="F3262" t="s">
        <v>18893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f t="shared" si="103"/>
        <v>0</v>
      </c>
      <c r="T3262">
        <f t="shared" si="104"/>
        <v>0</v>
      </c>
    </row>
    <row r="3263" spans="1:20" x14ac:dyDescent="0.3">
      <c r="A3263" t="s">
        <v>8234</v>
      </c>
      <c r="B3263" t="s">
        <v>9119</v>
      </c>
      <c r="C3263" t="s">
        <v>8392</v>
      </c>
      <c r="D3263" t="s">
        <v>9122</v>
      </c>
      <c r="E3263" t="s">
        <v>9123</v>
      </c>
      <c r="F3263" t="s">
        <v>18893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f t="shared" si="103"/>
        <v>0</v>
      </c>
      <c r="T3263">
        <f t="shared" si="104"/>
        <v>0</v>
      </c>
    </row>
    <row r="3264" spans="1:20" x14ac:dyDescent="0.3">
      <c r="A3264" t="s">
        <v>8234</v>
      </c>
      <c r="B3264" t="s">
        <v>9119</v>
      </c>
      <c r="C3264" t="s">
        <v>9124</v>
      </c>
      <c r="D3264" t="s">
        <v>9125</v>
      </c>
      <c r="E3264" t="s">
        <v>9126</v>
      </c>
      <c r="F3264" t="s">
        <v>18893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f t="shared" si="103"/>
        <v>0</v>
      </c>
      <c r="T3264">
        <f t="shared" si="104"/>
        <v>0</v>
      </c>
    </row>
    <row r="3265" spans="1:20" x14ac:dyDescent="0.3">
      <c r="A3265" t="s">
        <v>8234</v>
      </c>
      <c r="B3265" t="s">
        <v>9119</v>
      </c>
      <c r="C3265" t="s">
        <v>9127</v>
      </c>
      <c r="D3265" t="s">
        <v>9128</v>
      </c>
      <c r="E3265" t="s">
        <v>9129</v>
      </c>
      <c r="F3265" t="s">
        <v>18893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f t="shared" ref="S3265:S3328" si="105">G3265+I3265+K3265+M3265+O3265+Q3265</f>
        <v>0</v>
      </c>
      <c r="T3265">
        <f t="shared" ref="T3265:T3328" si="106">H3265+J3265+L3265+N3265+P3265+R3265</f>
        <v>0</v>
      </c>
    </row>
    <row r="3266" spans="1:20" x14ac:dyDescent="0.3">
      <c r="A3266" t="s">
        <v>8234</v>
      </c>
      <c r="B3266" t="s">
        <v>9119</v>
      </c>
      <c r="C3266" t="s">
        <v>9130</v>
      </c>
      <c r="D3266" t="s">
        <v>9131</v>
      </c>
      <c r="E3266" t="s">
        <v>9132</v>
      </c>
      <c r="F3266" t="s">
        <v>18893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f t="shared" si="105"/>
        <v>0</v>
      </c>
      <c r="T3266">
        <f t="shared" si="106"/>
        <v>0</v>
      </c>
    </row>
    <row r="3267" spans="1:20" x14ac:dyDescent="0.3">
      <c r="A3267" t="s">
        <v>8234</v>
      </c>
      <c r="B3267" t="s">
        <v>9119</v>
      </c>
      <c r="C3267" t="s">
        <v>9133</v>
      </c>
      <c r="D3267" t="s">
        <v>9134</v>
      </c>
      <c r="E3267" t="s">
        <v>9135</v>
      </c>
      <c r="F3267" t="s">
        <v>18893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f t="shared" si="105"/>
        <v>0</v>
      </c>
      <c r="T3267">
        <f t="shared" si="106"/>
        <v>0</v>
      </c>
    </row>
    <row r="3268" spans="1:20" x14ac:dyDescent="0.3">
      <c r="A3268" t="s">
        <v>8234</v>
      </c>
      <c r="B3268" t="s">
        <v>9119</v>
      </c>
      <c r="C3268" t="s">
        <v>9136</v>
      </c>
      <c r="D3268" t="s">
        <v>9137</v>
      </c>
      <c r="E3268" t="s">
        <v>9138</v>
      </c>
      <c r="F3268" t="s">
        <v>18893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f t="shared" si="105"/>
        <v>0</v>
      </c>
      <c r="T3268">
        <f t="shared" si="106"/>
        <v>0</v>
      </c>
    </row>
    <row r="3269" spans="1:20" x14ac:dyDescent="0.3">
      <c r="A3269" t="s">
        <v>8234</v>
      </c>
      <c r="B3269" t="s">
        <v>9119</v>
      </c>
      <c r="C3269" t="s">
        <v>9139</v>
      </c>
      <c r="D3269" t="s">
        <v>9140</v>
      </c>
      <c r="E3269" t="s">
        <v>9141</v>
      </c>
      <c r="F3269" t="s">
        <v>18893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f t="shared" si="105"/>
        <v>0</v>
      </c>
      <c r="T3269">
        <f t="shared" si="106"/>
        <v>0</v>
      </c>
    </row>
    <row r="3270" spans="1:20" x14ac:dyDescent="0.3">
      <c r="A3270" t="s">
        <v>8234</v>
      </c>
      <c r="B3270" t="s">
        <v>9119</v>
      </c>
      <c r="C3270" t="s">
        <v>9142</v>
      </c>
      <c r="D3270" t="s">
        <v>9143</v>
      </c>
      <c r="E3270" t="s">
        <v>9144</v>
      </c>
      <c r="F3270" t="s">
        <v>18893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f t="shared" si="105"/>
        <v>0</v>
      </c>
      <c r="T3270">
        <f t="shared" si="106"/>
        <v>0</v>
      </c>
    </row>
    <row r="3271" spans="1:20" x14ac:dyDescent="0.3">
      <c r="A3271" t="s">
        <v>8234</v>
      </c>
      <c r="B3271" t="s">
        <v>9119</v>
      </c>
      <c r="C3271" t="s">
        <v>9145</v>
      </c>
      <c r="D3271" t="s">
        <v>9146</v>
      </c>
      <c r="E3271" t="s">
        <v>9147</v>
      </c>
      <c r="F3271" t="s">
        <v>18893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f t="shared" si="105"/>
        <v>0</v>
      </c>
      <c r="T3271">
        <f t="shared" si="106"/>
        <v>0</v>
      </c>
    </row>
    <row r="3272" spans="1:20" x14ac:dyDescent="0.3">
      <c r="A3272" t="s">
        <v>8234</v>
      </c>
      <c r="B3272" t="s">
        <v>9119</v>
      </c>
      <c r="C3272" t="s">
        <v>9148</v>
      </c>
      <c r="D3272" t="s">
        <v>9149</v>
      </c>
      <c r="E3272" t="s">
        <v>9150</v>
      </c>
      <c r="F3272" t="s">
        <v>18893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f t="shared" si="105"/>
        <v>0</v>
      </c>
      <c r="T3272">
        <f t="shared" si="106"/>
        <v>0</v>
      </c>
    </row>
    <row r="3273" spans="1:20" x14ac:dyDescent="0.3">
      <c r="A3273" t="s">
        <v>8234</v>
      </c>
      <c r="B3273" t="s">
        <v>9119</v>
      </c>
      <c r="C3273" t="s">
        <v>9151</v>
      </c>
      <c r="D3273" t="s">
        <v>9152</v>
      </c>
      <c r="E3273" t="s">
        <v>9153</v>
      </c>
      <c r="F3273" t="s">
        <v>18892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f t="shared" si="105"/>
        <v>0</v>
      </c>
      <c r="T3273">
        <f t="shared" si="106"/>
        <v>0</v>
      </c>
    </row>
    <row r="3274" spans="1:20" x14ac:dyDescent="0.3">
      <c r="A3274" t="s">
        <v>8234</v>
      </c>
      <c r="B3274" t="s">
        <v>9119</v>
      </c>
      <c r="C3274" t="s">
        <v>9154</v>
      </c>
      <c r="D3274" t="s">
        <v>9155</v>
      </c>
      <c r="E3274" t="s">
        <v>9156</v>
      </c>
      <c r="F3274" t="s">
        <v>18893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f t="shared" si="105"/>
        <v>0</v>
      </c>
      <c r="T3274">
        <f t="shared" si="106"/>
        <v>0</v>
      </c>
    </row>
    <row r="3275" spans="1:20" x14ac:dyDescent="0.3">
      <c r="A3275" t="s">
        <v>8234</v>
      </c>
      <c r="B3275" t="s">
        <v>9119</v>
      </c>
      <c r="C3275" t="s">
        <v>9157</v>
      </c>
      <c r="D3275" t="s">
        <v>9158</v>
      </c>
      <c r="E3275" t="s">
        <v>9159</v>
      </c>
      <c r="F3275" t="s">
        <v>18892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f t="shared" si="105"/>
        <v>0</v>
      </c>
      <c r="T3275">
        <f t="shared" si="106"/>
        <v>0</v>
      </c>
    </row>
    <row r="3276" spans="1:20" x14ac:dyDescent="0.3">
      <c r="A3276" t="s">
        <v>8234</v>
      </c>
      <c r="B3276" t="s">
        <v>9119</v>
      </c>
      <c r="C3276" t="s">
        <v>9160</v>
      </c>
      <c r="D3276" t="s">
        <v>9161</v>
      </c>
      <c r="E3276" t="s">
        <v>9162</v>
      </c>
      <c r="F3276" t="s">
        <v>18893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f t="shared" si="105"/>
        <v>0</v>
      </c>
      <c r="T3276">
        <f t="shared" si="106"/>
        <v>0</v>
      </c>
    </row>
    <row r="3277" spans="1:20" x14ac:dyDescent="0.3">
      <c r="A3277" t="s">
        <v>8234</v>
      </c>
      <c r="B3277" t="s">
        <v>9119</v>
      </c>
      <c r="C3277" t="s">
        <v>9163</v>
      </c>
      <c r="D3277" t="s">
        <v>9164</v>
      </c>
      <c r="E3277" t="s">
        <v>9165</v>
      </c>
      <c r="F3277" t="s">
        <v>18893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f t="shared" si="105"/>
        <v>0</v>
      </c>
      <c r="T3277">
        <f t="shared" si="106"/>
        <v>0</v>
      </c>
    </row>
    <row r="3278" spans="1:20" x14ac:dyDescent="0.3">
      <c r="A3278" t="s">
        <v>8234</v>
      </c>
      <c r="B3278" t="s">
        <v>9119</v>
      </c>
      <c r="C3278" t="s">
        <v>9166</v>
      </c>
      <c r="D3278" t="s">
        <v>9167</v>
      </c>
      <c r="E3278" t="s">
        <v>9168</v>
      </c>
      <c r="F3278" t="s">
        <v>18893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f t="shared" si="105"/>
        <v>0</v>
      </c>
      <c r="T3278">
        <f t="shared" si="106"/>
        <v>0</v>
      </c>
    </row>
    <row r="3279" spans="1:20" x14ac:dyDescent="0.3">
      <c r="A3279" t="s">
        <v>8234</v>
      </c>
      <c r="B3279" t="s">
        <v>9119</v>
      </c>
      <c r="C3279" t="s">
        <v>9169</v>
      </c>
      <c r="D3279" t="s">
        <v>9170</v>
      </c>
      <c r="E3279" t="s">
        <v>9171</v>
      </c>
      <c r="F3279" t="s">
        <v>18892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f t="shared" si="105"/>
        <v>0</v>
      </c>
      <c r="T3279">
        <f t="shared" si="106"/>
        <v>0</v>
      </c>
    </row>
    <row r="3280" spans="1:20" x14ac:dyDescent="0.3">
      <c r="A3280" t="s">
        <v>8234</v>
      </c>
      <c r="B3280" t="s">
        <v>9119</v>
      </c>
      <c r="C3280" t="s">
        <v>9172</v>
      </c>
      <c r="D3280" t="s">
        <v>9173</v>
      </c>
      <c r="E3280" t="s">
        <v>9174</v>
      </c>
      <c r="F3280" t="s">
        <v>18893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f t="shared" si="105"/>
        <v>0</v>
      </c>
      <c r="T3280">
        <f t="shared" si="106"/>
        <v>0</v>
      </c>
    </row>
    <row r="3281" spans="1:20" x14ac:dyDescent="0.3">
      <c r="A3281" t="s">
        <v>8234</v>
      </c>
      <c r="B3281" t="s">
        <v>9119</v>
      </c>
      <c r="C3281" t="s">
        <v>9175</v>
      </c>
      <c r="D3281" t="s">
        <v>9176</v>
      </c>
      <c r="E3281" t="s">
        <v>9177</v>
      </c>
      <c r="F3281" t="s">
        <v>18893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f t="shared" si="105"/>
        <v>0</v>
      </c>
      <c r="T3281">
        <f t="shared" si="106"/>
        <v>0</v>
      </c>
    </row>
    <row r="3282" spans="1:20" x14ac:dyDescent="0.3">
      <c r="A3282" t="s">
        <v>8234</v>
      </c>
      <c r="B3282" t="s">
        <v>9119</v>
      </c>
      <c r="C3282" t="s">
        <v>5204</v>
      </c>
      <c r="D3282" t="s">
        <v>9178</v>
      </c>
      <c r="E3282" t="s">
        <v>9179</v>
      </c>
      <c r="F3282" t="s">
        <v>18893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f t="shared" si="105"/>
        <v>0</v>
      </c>
      <c r="T3282">
        <f t="shared" si="106"/>
        <v>0</v>
      </c>
    </row>
    <row r="3283" spans="1:20" x14ac:dyDescent="0.3">
      <c r="A3283" t="s">
        <v>8234</v>
      </c>
      <c r="B3283" t="s">
        <v>9119</v>
      </c>
      <c r="C3283" t="s">
        <v>5204</v>
      </c>
      <c r="D3283" t="s">
        <v>9180</v>
      </c>
      <c r="E3283" t="s">
        <v>9181</v>
      </c>
      <c r="F3283" t="s">
        <v>18892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f t="shared" si="105"/>
        <v>0</v>
      </c>
      <c r="T3283">
        <f t="shared" si="106"/>
        <v>0</v>
      </c>
    </row>
    <row r="3284" spans="1:20" x14ac:dyDescent="0.3">
      <c r="A3284" t="s">
        <v>9182</v>
      </c>
      <c r="B3284" t="s">
        <v>9183</v>
      </c>
      <c r="C3284" t="s">
        <v>9185</v>
      </c>
      <c r="D3284" t="s">
        <v>9186</v>
      </c>
      <c r="E3284" t="s">
        <v>9187</v>
      </c>
      <c r="F3284" t="s">
        <v>18893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f t="shared" si="105"/>
        <v>0</v>
      </c>
      <c r="T3284">
        <f t="shared" si="106"/>
        <v>0</v>
      </c>
    </row>
    <row r="3285" spans="1:20" x14ac:dyDescent="0.3">
      <c r="A3285" t="s">
        <v>9182</v>
      </c>
      <c r="B3285" t="s">
        <v>9183</v>
      </c>
      <c r="C3285" t="s">
        <v>9184</v>
      </c>
      <c r="D3285" t="s">
        <v>9188</v>
      </c>
      <c r="E3285" t="s">
        <v>9189</v>
      </c>
      <c r="F3285" t="s">
        <v>18893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f t="shared" si="105"/>
        <v>0</v>
      </c>
      <c r="T3285">
        <f t="shared" si="106"/>
        <v>0</v>
      </c>
    </row>
    <row r="3286" spans="1:20" x14ac:dyDescent="0.3">
      <c r="A3286" t="s">
        <v>9182</v>
      </c>
      <c r="B3286" t="s">
        <v>9183</v>
      </c>
      <c r="C3286" t="s">
        <v>9191</v>
      </c>
      <c r="D3286" t="s">
        <v>9192</v>
      </c>
      <c r="E3286" t="s">
        <v>9193</v>
      </c>
      <c r="F3286" t="s">
        <v>18893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f t="shared" si="105"/>
        <v>0</v>
      </c>
      <c r="T3286">
        <f t="shared" si="106"/>
        <v>0</v>
      </c>
    </row>
    <row r="3287" spans="1:20" x14ac:dyDescent="0.3">
      <c r="A3287" t="s">
        <v>9182</v>
      </c>
      <c r="B3287" t="s">
        <v>9183</v>
      </c>
      <c r="C3287" t="s">
        <v>9194</v>
      </c>
      <c r="D3287" t="s">
        <v>9195</v>
      </c>
      <c r="E3287" t="s">
        <v>9196</v>
      </c>
      <c r="F3287" t="s">
        <v>18893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f t="shared" si="105"/>
        <v>0</v>
      </c>
      <c r="T3287">
        <f t="shared" si="106"/>
        <v>0</v>
      </c>
    </row>
    <row r="3288" spans="1:20" x14ac:dyDescent="0.3">
      <c r="A3288" t="s">
        <v>9182</v>
      </c>
      <c r="B3288" t="s">
        <v>9183</v>
      </c>
      <c r="C3288" t="s">
        <v>9197</v>
      </c>
      <c r="D3288" t="s">
        <v>9198</v>
      </c>
      <c r="E3288" t="s">
        <v>9199</v>
      </c>
      <c r="F3288" t="s">
        <v>18892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f t="shared" si="105"/>
        <v>0</v>
      </c>
      <c r="T3288">
        <f t="shared" si="106"/>
        <v>0</v>
      </c>
    </row>
    <row r="3289" spans="1:20" x14ac:dyDescent="0.3">
      <c r="A3289" t="s">
        <v>9182</v>
      </c>
      <c r="B3289" t="s">
        <v>9183</v>
      </c>
      <c r="C3289" t="s">
        <v>9197</v>
      </c>
      <c r="D3289" t="s">
        <v>9200</v>
      </c>
      <c r="E3289" t="s">
        <v>9201</v>
      </c>
      <c r="F3289" t="s">
        <v>18893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f t="shared" si="105"/>
        <v>0</v>
      </c>
      <c r="T3289">
        <f t="shared" si="106"/>
        <v>0</v>
      </c>
    </row>
    <row r="3290" spans="1:20" x14ac:dyDescent="0.3">
      <c r="A3290" t="s">
        <v>9182</v>
      </c>
      <c r="B3290" t="s">
        <v>9183</v>
      </c>
      <c r="C3290" t="s">
        <v>9202</v>
      </c>
      <c r="D3290" t="s">
        <v>9203</v>
      </c>
      <c r="E3290" t="s">
        <v>9204</v>
      </c>
      <c r="F3290" t="s">
        <v>18893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f t="shared" si="105"/>
        <v>0</v>
      </c>
      <c r="T3290">
        <f t="shared" si="106"/>
        <v>0</v>
      </c>
    </row>
    <row r="3291" spans="1:20" x14ac:dyDescent="0.3">
      <c r="A3291" t="s">
        <v>9182</v>
      </c>
      <c r="B3291" t="s">
        <v>9183</v>
      </c>
      <c r="C3291" t="s">
        <v>9205</v>
      </c>
      <c r="D3291" t="s">
        <v>9206</v>
      </c>
      <c r="E3291" t="s">
        <v>9207</v>
      </c>
      <c r="F3291" t="s">
        <v>18893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f t="shared" si="105"/>
        <v>0</v>
      </c>
      <c r="T3291">
        <f t="shared" si="106"/>
        <v>0</v>
      </c>
    </row>
    <row r="3292" spans="1:20" x14ac:dyDescent="0.3">
      <c r="A3292" t="s">
        <v>9182</v>
      </c>
      <c r="B3292" t="s">
        <v>9183</v>
      </c>
      <c r="C3292" t="s">
        <v>9209</v>
      </c>
      <c r="D3292" t="s">
        <v>9210</v>
      </c>
      <c r="E3292" t="s">
        <v>9211</v>
      </c>
      <c r="F3292" t="s">
        <v>18893</v>
      </c>
      <c r="G3292">
        <v>0</v>
      </c>
      <c r="H3292">
        <v>0</v>
      </c>
      <c r="I3292">
        <v>0</v>
      </c>
      <c r="J3292">
        <v>4</v>
      </c>
      <c r="K3292">
        <v>0</v>
      </c>
      <c r="L3292">
        <v>1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f t="shared" si="105"/>
        <v>0</v>
      </c>
      <c r="T3292">
        <f t="shared" si="106"/>
        <v>5</v>
      </c>
    </row>
    <row r="3293" spans="1:20" x14ac:dyDescent="0.3">
      <c r="A3293" t="s">
        <v>9182</v>
      </c>
      <c r="B3293" t="s">
        <v>9183</v>
      </c>
      <c r="C3293" t="s">
        <v>9212</v>
      </c>
      <c r="D3293" t="s">
        <v>9213</v>
      </c>
      <c r="E3293" t="s">
        <v>9214</v>
      </c>
      <c r="F3293" t="s">
        <v>18893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f t="shared" si="105"/>
        <v>0</v>
      </c>
      <c r="T3293">
        <f t="shared" si="106"/>
        <v>0</v>
      </c>
    </row>
    <row r="3294" spans="1:20" x14ac:dyDescent="0.3">
      <c r="A3294" t="s">
        <v>9182</v>
      </c>
      <c r="B3294" t="s">
        <v>9183</v>
      </c>
      <c r="C3294" t="s">
        <v>9215</v>
      </c>
      <c r="D3294" t="s">
        <v>9216</v>
      </c>
      <c r="E3294" t="s">
        <v>9217</v>
      </c>
      <c r="F3294" t="s">
        <v>18893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f t="shared" si="105"/>
        <v>0</v>
      </c>
      <c r="T3294">
        <f t="shared" si="106"/>
        <v>0</v>
      </c>
    </row>
    <row r="3295" spans="1:20" x14ac:dyDescent="0.3">
      <c r="A3295" t="s">
        <v>9182</v>
      </c>
      <c r="B3295" t="s">
        <v>9183</v>
      </c>
      <c r="C3295" t="s">
        <v>9218</v>
      </c>
      <c r="D3295" t="s">
        <v>9219</v>
      </c>
      <c r="E3295" t="s">
        <v>9220</v>
      </c>
      <c r="F3295" t="s">
        <v>18893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f t="shared" si="105"/>
        <v>0</v>
      </c>
      <c r="T3295">
        <f t="shared" si="106"/>
        <v>0</v>
      </c>
    </row>
    <row r="3296" spans="1:20" x14ac:dyDescent="0.3">
      <c r="A3296" t="s">
        <v>9182</v>
      </c>
      <c r="B3296" t="s">
        <v>9183</v>
      </c>
      <c r="C3296" t="s">
        <v>9218</v>
      </c>
      <c r="D3296" t="s">
        <v>9221</v>
      </c>
      <c r="E3296" t="s">
        <v>9222</v>
      </c>
      <c r="F3296" t="s">
        <v>18893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f t="shared" si="105"/>
        <v>0</v>
      </c>
      <c r="T3296">
        <f t="shared" si="106"/>
        <v>0</v>
      </c>
    </row>
    <row r="3297" spans="1:20" x14ac:dyDescent="0.3">
      <c r="A3297" t="s">
        <v>9182</v>
      </c>
      <c r="B3297" t="s">
        <v>9183</v>
      </c>
      <c r="C3297" t="s">
        <v>9223</v>
      </c>
      <c r="D3297" t="s">
        <v>9224</v>
      </c>
      <c r="E3297" t="s">
        <v>9225</v>
      </c>
      <c r="F3297" t="s">
        <v>18893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f t="shared" si="105"/>
        <v>0</v>
      </c>
      <c r="T3297">
        <f t="shared" si="106"/>
        <v>0</v>
      </c>
    </row>
    <row r="3298" spans="1:20" x14ac:dyDescent="0.3">
      <c r="A3298" t="s">
        <v>9182</v>
      </c>
      <c r="B3298" t="s">
        <v>9183</v>
      </c>
      <c r="C3298" t="s">
        <v>9227</v>
      </c>
      <c r="D3298" t="s">
        <v>9228</v>
      </c>
      <c r="E3298" t="s">
        <v>9229</v>
      </c>
      <c r="F3298" t="s">
        <v>18893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f t="shared" si="105"/>
        <v>0</v>
      </c>
      <c r="T3298">
        <f t="shared" si="106"/>
        <v>0</v>
      </c>
    </row>
    <row r="3299" spans="1:20" x14ac:dyDescent="0.3">
      <c r="A3299" t="s">
        <v>9182</v>
      </c>
      <c r="B3299" t="s">
        <v>9183</v>
      </c>
      <c r="C3299" t="s">
        <v>9226</v>
      </c>
      <c r="D3299" t="s">
        <v>9230</v>
      </c>
      <c r="E3299" t="s">
        <v>9231</v>
      </c>
      <c r="F3299" t="s">
        <v>18892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f t="shared" si="105"/>
        <v>0</v>
      </c>
      <c r="T3299">
        <f t="shared" si="106"/>
        <v>0</v>
      </c>
    </row>
    <row r="3300" spans="1:20" x14ac:dyDescent="0.3">
      <c r="A3300" t="s">
        <v>9182</v>
      </c>
      <c r="B3300" t="s">
        <v>9183</v>
      </c>
      <c r="C3300" t="s">
        <v>9232</v>
      </c>
      <c r="D3300" t="s">
        <v>9233</v>
      </c>
      <c r="E3300" t="s">
        <v>9234</v>
      </c>
      <c r="F3300" t="s">
        <v>18893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f t="shared" si="105"/>
        <v>0</v>
      </c>
      <c r="T3300">
        <f t="shared" si="106"/>
        <v>0</v>
      </c>
    </row>
    <row r="3301" spans="1:20" x14ac:dyDescent="0.3">
      <c r="A3301" t="s">
        <v>9182</v>
      </c>
      <c r="B3301" t="s">
        <v>9183</v>
      </c>
      <c r="C3301" t="s">
        <v>9235</v>
      </c>
      <c r="D3301" t="s">
        <v>9236</v>
      </c>
      <c r="E3301" t="s">
        <v>9237</v>
      </c>
      <c r="F3301" t="s">
        <v>18893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f t="shared" si="105"/>
        <v>0</v>
      </c>
      <c r="T3301">
        <f t="shared" si="106"/>
        <v>0</v>
      </c>
    </row>
    <row r="3302" spans="1:20" x14ac:dyDescent="0.3">
      <c r="A3302" t="s">
        <v>9182</v>
      </c>
      <c r="B3302" t="s">
        <v>9183</v>
      </c>
      <c r="C3302" t="s">
        <v>9238</v>
      </c>
      <c r="D3302" t="s">
        <v>9239</v>
      </c>
      <c r="E3302" t="s">
        <v>9240</v>
      </c>
      <c r="F3302" t="s">
        <v>18893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f t="shared" si="105"/>
        <v>0</v>
      </c>
      <c r="T3302">
        <f t="shared" si="106"/>
        <v>0</v>
      </c>
    </row>
    <row r="3303" spans="1:20" x14ac:dyDescent="0.3">
      <c r="A3303" t="s">
        <v>9182</v>
      </c>
      <c r="B3303" t="s">
        <v>9183</v>
      </c>
      <c r="C3303" t="s">
        <v>9241</v>
      </c>
      <c r="D3303" t="s">
        <v>9242</v>
      </c>
      <c r="E3303" t="s">
        <v>9243</v>
      </c>
      <c r="F3303" t="s">
        <v>18893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f t="shared" si="105"/>
        <v>0</v>
      </c>
      <c r="T3303">
        <f t="shared" si="106"/>
        <v>0</v>
      </c>
    </row>
    <row r="3304" spans="1:20" x14ac:dyDescent="0.3">
      <c r="A3304" t="s">
        <v>9182</v>
      </c>
      <c r="B3304" t="s">
        <v>9183</v>
      </c>
      <c r="C3304" t="s">
        <v>9244</v>
      </c>
      <c r="D3304" t="s">
        <v>9245</v>
      </c>
      <c r="E3304" t="s">
        <v>9246</v>
      </c>
      <c r="F3304" t="s">
        <v>18893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f t="shared" si="105"/>
        <v>0</v>
      </c>
      <c r="T3304">
        <f t="shared" si="106"/>
        <v>0</v>
      </c>
    </row>
    <row r="3305" spans="1:20" x14ac:dyDescent="0.3">
      <c r="A3305" t="s">
        <v>9182</v>
      </c>
      <c r="B3305" t="s">
        <v>9183</v>
      </c>
      <c r="C3305" t="s">
        <v>9247</v>
      </c>
      <c r="D3305" t="s">
        <v>9248</v>
      </c>
      <c r="E3305" t="s">
        <v>9249</v>
      </c>
      <c r="F3305" t="s">
        <v>18893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f t="shared" si="105"/>
        <v>0</v>
      </c>
      <c r="T3305">
        <f t="shared" si="106"/>
        <v>0</v>
      </c>
    </row>
    <row r="3306" spans="1:20" x14ac:dyDescent="0.3">
      <c r="A3306" t="s">
        <v>9182</v>
      </c>
      <c r="B3306" t="s">
        <v>9183</v>
      </c>
      <c r="C3306" t="s">
        <v>9250</v>
      </c>
      <c r="D3306" t="s">
        <v>9251</v>
      </c>
      <c r="E3306" t="s">
        <v>9252</v>
      </c>
      <c r="F3306" t="s">
        <v>18893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f t="shared" si="105"/>
        <v>0</v>
      </c>
      <c r="T3306">
        <f t="shared" si="106"/>
        <v>0</v>
      </c>
    </row>
    <row r="3307" spans="1:20" x14ac:dyDescent="0.3">
      <c r="A3307" t="s">
        <v>9182</v>
      </c>
      <c r="B3307" t="s">
        <v>9183</v>
      </c>
      <c r="C3307" t="s">
        <v>3756</v>
      </c>
      <c r="D3307" t="s">
        <v>9253</v>
      </c>
      <c r="E3307" t="s">
        <v>9254</v>
      </c>
      <c r="F3307" t="s">
        <v>18893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f t="shared" si="105"/>
        <v>0</v>
      </c>
      <c r="T3307">
        <f t="shared" si="106"/>
        <v>0</v>
      </c>
    </row>
    <row r="3308" spans="1:20" x14ac:dyDescent="0.3">
      <c r="A3308" t="s">
        <v>9182</v>
      </c>
      <c r="B3308" t="s">
        <v>9255</v>
      </c>
      <c r="C3308" t="s">
        <v>21</v>
      </c>
      <c r="D3308" t="s">
        <v>9256</v>
      </c>
      <c r="E3308" t="s">
        <v>9257</v>
      </c>
      <c r="F3308" t="s">
        <v>18893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f t="shared" si="105"/>
        <v>0</v>
      </c>
      <c r="T3308">
        <f t="shared" si="106"/>
        <v>0</v>
      </c>
    </row>
    <row r="3309" spans="1:20" x14ac:dyDescent="0.3">
      <c r="A3309" t="s">
        <v>9182</v>
      </c>
      <c r="B3309" t="s">
        <v>9255</v>
      </c>
      <c r="C3309" t="s">
        <v>9258</v>
      </c>
      <c r="D3309" t="s">
        <v>9259</v>
      </c>
      <c r="E3309" t="s">
        <v>9260</v>
      </c>
      <c r="F3309" t="s">
        <v>18893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f t="shared" si="105"/>
        <v>0</v>
      </c>
      <c r="T3309">
        <f t="shared" si="106"/>
        <v>0</v>
      </c>
    </row>
    <row r="3310" spans="1:20" x14ac:dyDescent="0.3">
      <c r="A3310" t="s">
        <v>9182</v>
      </c>
      <c r="B3310" t="s">
        <v>9255</v>
      </c>
      <c r="C3310" t="s">
        <v>9261</v>
      </c>
      <c r="D3310" t="s">
        <v>9262</v>
      </c>
      <c r="E3310" t="s">
        <v>9263</v>
      </c>
      <c r="F3310" t="s">
        <v>18893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f t="shared" si="105"/>
        <v>0</v>
      </c>
      <c r="T3310">
        <f t="shared" si="106"/>
        <v>0</v>
      </c>
    </row>
    <row r="3311" spans="1:20" x14ac:dyDescent="0.3">
      <c r="A3311" t="s">
        <v>9182</v>
      </c>
      <c r="B3311" t="s">
        <v>9255</v>
      </c>
      <c r="C3311" t="s">
        <v>9261</v>
      </c>
      <c r="D3311" t="s">
        <v>9264</v>
      </c>
      <c r="E3311" t="s">
        <v>9265</v>
      </c>
      <c r="F3311" t="s">
        <v>18892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f t="shared" si="105"/>
        <v>0</v>
      </c>
      <c r="T3311">
        <f t="shared" si="106"/>
        <v>0</v>
      </c>
    </row>
    <row r="3312" spans="1:20" x14ac:dyDescent="0.3">
      <c r="A3312" t="s">
        <v>9182</v>
      </c>
      <c r="B3312" t="s">
        <v>9255</v>
      </c>
      <c r="C3312" t="s">
        <v>9266</v>
      </c>
      <c r="D3312" t="s">
        <v>9267</v>
      </c>
      <c r="E3312" t="s">
        <v>9268</v>
      </c>
      <c r="F3312" t="s">
        <v>18893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f t="shared" si="105"/>
        <v>0</v>
      </c>
      <c r="T3312">
        <f t="shared" si="106"/>
        <v>0</v>
      </c>
    </row>
    <row r="3313" spans="1:20" x14ac:dyDescent="0.3">
      <c r="A3313" t="s">
        <v>9182</v>
      </c>
      <c r="B3313" t="s">
        <v>9255</v>
      </c>
      <c r="C3313" t="s">
        <v>9269</v>
      </c>
      <c r="D3313" t="s">
        <v>9270</v>
      </c>
      <c r="E3313" t="s">
        <v>9271</v>
      </c>
      <c r="F3313" t="s">
        <v>18893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f t="shared" si="105"/>
        <v>0</v>
      </c>
      <c r="T3313">
        <f t="shared" si="106"/>
        <v>0</v>
      </c>
    </row>
    <row r="3314" spans="1:20" x14ac:dyDescent="0.3">
      <c r="A3314" t="s">
        <v>9182</v>
      </c>
      <c r="B3314" t="s">
        <v>9255</v>
      </c>
      <c r="C3314" t="s">
        <v>9272</v>
      </c>
      <c r="D3314" t="s">
        <v>9273</v>
      </c>
      <c r="E3314" t="s">
        <v>9274</v>
      </c>
      <c r="F3314" t="s">
        <v>18893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f t="shared" si="105"/>
        <v>0</v>
      </c>
      <c r="T3314">
        <f t="shared" si="106"/>
        <v>0</v>
      </c>
    </row>
    <row r="3315" spans="1:20" x14ac:dyDescent="0.3">
      <c r="A3315" t="s">
        <v>9182</v>
      </c>
      <c r="B3315" t="s">
        <v>9255</v>
      </c>
      <c r="C3315" t="s">
        <v>9275</v>
      </c>
      <c r="D3315" t="s">
        <v>9276</v>
      </c>
      <c r="E3315" t="s">
        <v>9277</v>
      </c>
      <c r="F3315" t="s">
        <v>18893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f t="shared" si="105"/>
        <v>0</v>
      </c>
      <c r="T3315">
        <f t="shared" si="106"/>
        <v>0</v>
      </c>
    </row>
    <row r="3316" spans="1:20" x14ac:dyDescent="0.3">
      <c r="A3316" t="s">
        <v>9182</v>
      </c>
      <c r="B3316" t="s">
        <v>9255</v>
      </c>
      <c r="C3316" t="s">
        <v>9278</v>
      </c>
      <c r="D3316" t="s">
        <v>9279</v>
      </c>
      <c r="E3316" t="s">
        <v>9280</v>
      </c>
      <c r="F3316" t="s">
        <v>18893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f t="shared" si="105"/>
        <v>0</v>
      </c>
      <c r="T3316">
        <f t="shared" si="106"/>
        <v>0</v>
      </c>
    </row>
    <row r="3317" spans="1:20" x14ac:dyDescent="0.3">
      <c r="A3317" t="s">
        <v>9182</v>
      </c>
      <c r="B3317" t="s">
        <v>9255</v>
      </c>
      <c r="C3317" t="s">
        <v>9281</v>
      </c>
      <c r="D3317" t="s">
        <v>9282</v>
      </c>
      <c r="E3317" t="s">
        <v>9283</v>
      </c>
      <c r="F3317" t="s">
        <v>18893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f t="shared" si="105"/>
        <v>0</v>
      </c>
      <c r="T3317">
        <f t="shared" si="106"/>
        <v>0</v>
      </c>
    </row>
    <row r="3318" spans="1:20" x14ac:dyDescent="0.3">
      <c r="A3318" t="s">
        <v>9182</v>
      </c>
      <c r="B3318" t="s">
        <v>9255</v>
      </c>
      <c r="C3318" t="s">
        <v>9284</v>
      </c>
      <c r="D3318" t="s">
        <v>9285</v>
      </c>
      <c r="E3318" t="s">
        <v>9286</v>
      </c>
      <c r="F3318" t="s">
        <v>18893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f t="shared" si="105"/>
        <v>0</v>
      </c>
      <c r="T3318">
        <f t="shared" si="106"/>
        <v>0</v>
      </c>
    </row>
    <row r="3319" spans="1:20" x14ac:dyDescent="0.3">
      <c r="A3319" t="s">
        <v>9182</v>
      </c>
      <c r="B3319" t="s">
        <v>9255</v>
      </c>
      <c r="C3319" t="s">
        <v>9287</v>
      </c>
      <c r="D3319" t="s">
        <v>9288</v>
      </c>
      <c r="E3319" t="s">
        <v>9289</v>
      </c>
      <c r="F3319" t="s">
        <v>18893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f t="shared" si="105"/>
        <v>0</v>
      </c>
      <c r="T3319">
        <f t="shared" si="106"/>
        <v>0</v>
      </c>
    </row>
    <row r="3320" spans="1:20" x14ac:dyDescent="0.3">
      <c r="A3320" t="s">
        <v>9182</v>
      </c>
      <c r="B3320" t="s">
        <v>9255</v>
      </c>
      <c r="C3320" t="s">
        <v>9290</v>
      </c>
      <c r="D3320" t="s">
        <v>9291</v>
      </c>
      <c r="E3320" t="s">
        <v>9292</v>
      </c>
      <c r="F3320" t="s">
        <v>18893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f t="shared" si="105"/>
        <v>0</v>
      </c>
      <c r="T3320">
        <f t="shared" si="106"/>
        <v>0</v>
      </c>
    </row>
    <row r="3321" spans="1:20" x14ac:dyDescent="0.3">
      <c r="A3321" t="s">
        <v>9182</v>
      </c>
      <c r="B3321" t="s">
        <v>9255</v>
      </c>
      <c r="C3321" t="s">
        <v>9293</v>
      </c>
      <c r="D3321" t="s">
        <v>9294</v>
      </c>
      <c r="E3321" t="s">
        <v>9295</v>
      </c>
      <c r="F3321" t="s">
        <v>18893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f t="shared" si="105"/>
        <v>0</v>
      </c>
      <c r="T3321">
        <f t="shared" si="106"/>
        <v>0</v>
      </c>
    </row>
    <row r="3322" spans="1:20" x14ac:dyDescent="0.3">
      <c r="A3322" t="s">
        <v>9182</v>
      </c>
      <c r="B3322" t="s">
        <v>9255</v>
      </c>
      <c r="C3322" t="s">
        <v>7016</v>
      </c>
      <c r="D3322" t="s">
        <v>9296</v>
      </c>
      <c r="E3322" t="s">
        <v>9297</v>
      </c>
      <c r="F3322" t="s">
        <v>18893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f t="shared" si="105"/>
        <v>0</v>
      </c>
      <c r="T3322">
        <f t="shared" si="106"/>
        <v>0</v>
      </c>
    </row>
    <row r="3323" spans="1:20" x14ac:dyDescent="0.3">
      <c r="A3323" t="s">
        <v>9182</v>
      </c>
      <c r="B3323" t="s">
        <v>9255</v>
      </c>
      <c r="C3323" t="s">
        <v>3598</v>
      </c>
      <c r="D3323" t="s">
        <v>9298</v>
      </c>
      <c r="E3323" t="s">
        <v>9299</v>
      </c>
      <c r="F3323" t="s">
        <v>18893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f t="shared" si="105"/>
        <v>0</v>
      </c>
      <c r="T3323">
        <f t="shared" si="106"/>
        <v>0</v>
      </c>
    </row>
    <row r="3324" spans="1:20" x14ac:dyDescent="0.3">
      <c r="A3324" t="s">
        <v>9182</v>
      </c>
      <c r="B3324" t="s">
        <v>9255</v>
      </c>
      <c r="C3324" t="s">
        <v>9300</v>
      </c>
      <c r="D3324" t="s">
        <v>9301</v>
      </c>
      <c r="E3324" t="s">
        <v>9302</v>
      </c>
      <c r="F3324" t="s">
        <v>18893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f t="shared" si="105"/>
        <v>0</v>
      </c>
      <c r="T3324">
        <f t="shared" si="106"/>
        <v>0</v>
      </c>
    </row>
    <row r="3325" spans="1:20" x14ac:dyDescent="0.3">
      <c r="A3325" t="s">
        <v>9182</v>
      </c>
      <c r="B3325" t="s">
        <v>9255</v>
      </c>
      <c r="C3325" t="s">
        <v>9303</v>
      </c>
      <c r="D3325" t="s">
        <v>9304</v>
      </c>
      <c r="E3325" t="s">
        <v>9305</v>
      </c>
      <c r="F3325" t="s">
        <v>18893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f t="shared" si="105"/>
        <v>0</v>
      </c>
      <c r="T3325">
        <f t="shared" si="106"/>
        <v>0</v>
      </c>
    </row>
    <row r="3326" spans="1:20" x14ac:dyDescent="0.3">
      <c r="A3326" t="s">
        <v>9182</v>
      </c>
      <c r="B3326" t="s">
        <v>9255</v>
      </c>
      <c r="C3326" t="s">
        <v>9306</v>
      </c>
      <c r="D3326" t="s">
        <v>9307</v>
      </c>
      <c r="E3326" t="s">
        <v>9308</v>
      </c>
      <c r="F3326" t="s">
        <v>18893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f t="shared" si="105"/>
        <v>0</v>
      </c>
      <c r="T3326">
        <f t="shared" si="106"/>
        <v>0</v>
      </c>
    </row>
    <row r="3327" spans="1:20" x14ac:dyDescent="0.3">
      <c r="A3327" t="s">
        <v>9182</v>
      </c>
      <c r="B3327" t="s">
        <v>9255</v>
      </c>
      <c r="C3327" t="s">
        <v>9309</v>
      </c>
      <c r="D3327" t="s">
        <v>9310</v>
      </c>
      <c r="E3327" t="s">
        <v>9311</v>
      </c>
      <c r="F3327" t="s">
        <v>18893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f t="shared" si="105"/>
        <v>0</v>
      </c>
      <c r="T3327">
        <f t="shared" si="106"/>
        <v>0</v>
      </c>
    </row>
    <row r="3328" spans="1:20" x14ac:dyDescent="0.3">
      <c r="A3328" t="s">
        <v>9182</v>
      </c>
      <c r="B3328" t="s">
        <v>9312</v>
      </c>
      <c r="C3328" t="s">
        <v>9313</v>
      </c>
      <c r="D3328" t="s">
        <v>9314</v>
      </c>
      <c r="E3328" t="s">
        <v>9315</v>
      </c>
      <c r="F3328" t="s">
        <v>18893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f t="shared" si="105"/>
        <v>0</v>
      </c>
      <c r="T3328">
        <f t="shared" si="106"/>
        <v>0</v>
      </c>
    </row>
    <row r="3329" spans="1:20" x14ac:dyDescent="0.3">
      <c r="A3329" t="s">
        <v>9182</v>
      </c>
      <c r="B3329" t="s">
        <v>9312</v>
      </c>
      <c r="C3329" t="s">
        <v>9316</v>
      </c>
      <c r="D3329" t="s">
        <v>9317</v>
      </c>
      <c r="E3329" t="s">
        <v>9318</v>
      </c>
      <c r="F3329" t="s">
        <v>18893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f t="shared" ref="S3329:S3392" si="107">G3329+I3329+K3329+M3329+O3329+Q3329</f>
        <v>0</v>
      </c>
      <c r="T3329">
        <f t="shared" ref="T3329:T3392" si="108">H3329+J3329+L3329+N3329+P3329+R3329</f>
        <v>0</v>
      </c>
    </row>
    <row r="3330" spans="1:20" x14ac:dyDescent="0.3">
      <c r="A3330" t="s">
        <v>9182</v>
      </c>
      <c r="B3330" t="s">
        <v>9312</v>
      </c>
      <c r="C3330" t="s">
        <v>9319</v>
      </c>
      <c r="D3330" t="s">
        <v>9320</v>
      </c>
      <c r="E3330" t="s">
        <v>9321</v>
      </c>
      <c r="F3330" t="s">
        <v>18893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f t="shared" si="107"/>
        <v>0</v>
      </c>
      <c r="T3330">
        <f t="shared" si="108"/>
        <v>0</v>
      </c>
    </row>
    <row r="3331" spans="1:20" x14ac:dyDescent="0.3">
      <c r="A3331" t="s">
        <v>9182</v>
      </c>
      <c r="B3331" t="s">
        <v>9312</v>
      </c>
      <c r="C3331" t="s">
        <v>9319</v>
      </c>
      <c r="D3331" t="s">
        <v>9322</v>
      </c>
      <c r="E3331" t="s">
        <v>9323</v>
      </c>
      <c r="F3331" t="s">
        <v>18893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f t="shared" si="107"/>
        <v>0</v>
      </c>
      <c r="T3331">
        <f t="shared" si="108"/>
        <v>0</v>
      </c>
    </row>
    <row r="3332" spans="1:20" x14ac:dyDescent="0.3">
      <c r="A3332" t="s">
        <v>9182</v>
      </c>
      <c r="B3332" t="s">
        <v>9312</v>
      </c>
      <c r="C3332" t="s">
        <v>9324</v>
      </c>
      <c r="D3332" t="s">
        <v>9325</v>
      </c>
      <c r="E3332" t="s">
        <v>9326</v>
      </c>
      <c r="F3332" t="s">
        <v>18893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f t="shared" si="107"/>
        <v>0</v>
      </c>
      <c r="T3332">
        <f t="shared" si="108"/>
        <v>0</v>
      </c>
    </row>
    <row r="3333" spans="1:20" x14ac:dyDescent="0.3">
      <c r="A3333" t="s">
        <v>9182</v>
      </c>
      <c r="B3333" t="s">
        <v>9312</v>
      </c>
      <c r="C3333" t="s">
        <v>9327</v>
      </c>
      <c r="D3333" t="s">
        <v>9328</v>
      </c>
      <c r="E3333" t="s">
        <v>9329</v>
      </c>
      <c r="F3333" t="s">
        <v>18893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f t="shared" si="107"/>
        <v>0</v>
      </c>
      <c r="T3333">
        <f t="shared" si="108"/>
        <v>0</v>
      </c>
    </row>
    <row r="3334" spans="1:20" x14ac:dyDescent="0.3">
      <c r="A3334" t="s">
        <v>9182</v>
      </c>
      <c r="B3334" t="s">
        <v>9312</v>
      </c>
      <c r="C3334" t="s">
        <v>9330</v>
      </c>
      <c r="D3334" t="s">
        <v>9331</v>
      </c>
      <c r="E3334" t="s">
        <v>9332</v>
      </c>
      <c r="F3334" t="s">
        <v>18892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f t="shared" si="107"/>
        <v>0</v>
      </c>
      <c r="T3334">
        <f t="shared" si="108"/>
        <v>0</v>
      </c>
    </row>
    <row r="3335" spans="1:20" x14ac:dyDescent="0.3">
      <c r="A3335" t="s">
        <v>9182</v>
      </c>
      <c r="B3335" t="s">
        <v>9312</v>
      </c>
      <c r="C3335" t="s">
        <v>9333</v>
      </c>
      <c r="D3335" t="s">
        <v>9334</v>
      </c>
      <c r="E3335" t="s">
        <v>9335</v>
      </c>
      <c r="F3335" t="s">
        <v>18893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f t="shared" si="107"/>
        <v>0</v>
      </c>
      <c r="T3335">
        <f t="shared" si="108"/>
        <v>0</v>
      </c>
    </row>
    <row r="3336" spans="1:20" x14ac:dyDescent="0.3">
      <c r="A3336" t="s">
        <v>9182</v>
      </c>
      <c r="B3336" t="s">
        <v>9312</v>
      </c>
      <c r="C3336" t="s">
        <v>9336</v>
      </c>
      <c r="D3336" t="s">
        <v>9337</v>
      </c>
      <c r="E3336" t="s">
        <v>9338</v>
      </c>
      <c r="F3336" t="s">
        <v>18893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f t="shared" si="107"/>
        <v>0</v>
      </c>
      <c r="T3336">
        <f t="shared" si="108"/>
        <v>0</v>
      </c>
    </row>
    <row r="3337" spans="1:20" x14ac:dyDescent="0.3">
      <c r="A3337" t="s">
        <v>9182</v>
      </c>
      <c r="B3337" t="s">
        <v>9312</v>
      </c>
      <c r="C3337" t="s">
        <v>9339</v>
      </c>
      <c r="D3337" t="s">
        <v>9340</v>
      </c>
      <c r="E3337" t="s">
        <v>9341</v>
      </c>
      <c r="F3337" t="s">
        <v>18893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f t="shared" si="107"/>
        <v>0</v>
      </c>
      <c r="T3337">
        <f t="shared" si="108"/>
        <v>0</v>
      </c>
    </row>
    <row r="3338" spans="1:20" x14ac:dyDescent="0.3">
      <c r="A3338" t="s">
        <v>9182</v>
      </c>
      <c r="B3338" t="s">
        <v>9312</v>
      </c>
      <c r="C3338" t="s">
        <v>9342</v>
      </c>
      <c r="D3338" t="s">
        <v>9343</v>
      </c>
      <c r="E3338" t="s">
        <v>9344</v>
      </c>
      <c r="F3338" t="s">
        <v>18892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f t="shared" si="107"/>
        <v>0</v>
      </c>
      <c r="T3338">
        <f t="shared" si="108"/>
        <v>0</v>
      </c>
    </row>
    <row r="3339" spans="1:20" x14ac:dyDescent="0.3">
      <c r="A3339" t="s">
        <v>9182</v>
      </c>
      <c r="B3339" t="s">
        <v>9312</v>
      </c>
      <c r="C3339" t="s">
        <v>9346</v>
      </c>
      <c r="D3339" t="s">
        <v>9347</v>
      </c>
      <c r="E3339" t="s">
        <v>9348</v>
      </c>
      <c r="F3339" t="s">
        <v>18893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f t="shared" si="107"/>
        <v>0</v>
      </c>
      <c r="T3339">
        <f t="shared" si="108"/>
        <v>0</v>
      </c>
    </row>
    <row r="3340" spans="1:20" x14ac:dyDescent="0.3">
      <c r="A3340" t="s">
        <v>9182</v>
      </c>
      <c r="B3340" t="s">
        <v>9312</v>
      </c>
      <c r="C3340" t="s">
        <v>9349</v>
      </c>
      <c r="D3340" t="s">
        <v>9350</v>
      </c>
      <c r="E3340" t="s">
        <v>9351</v>
      </c>
      <c r="F3340" t="s">
        <v>18892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f t="shared" si="107"/>
        <v>0</v>
      </c>
      <c r="T3340">
        <f t="shared" si="108"/>
        <v>0</v>
      </c>
    </row>
    <row r="3341" spans="1:20" x14ac:dyDescent="0.3">
      <c r="A3341" t="s">
        <v>9182</v>
      </c>
      <c r="B3341" t="s">
        <v>9312</v>
      </c>
      <c r="C3341" t="s">
        <v>9349</v>
      </c>
      <c r="D3341" t="s">
        <v>9352</v>
      </c>
      <c r="E3341" t="s">
        <v>9353</v>
      </c>
      <c r="F3341" t="s">
        <v>18893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f t="shared" si="107"/>
        <v>0</v>
      </c>
      <c r="T3341">
        <f t="shared" si="108"/>
        <v>0</v>
      </c>
    </row>
    <row r="3342" spans="1:20" x14ac:dyDescent="0.3">
      <c r="A3342" t="s">
        <v>9182</v>
      </c>
      <c r="B3342" t="s">
        <v>9312</v>
      </c>
      <c r="C3342" t="s">
        <v>9354</v>
      </c>
      <c r="D3342" t="s">
        <v>9355</v>
      </c>
      <c r="E3342" t="s">
        <v>9356</v>
      </c>
      <c r="F3342" t="s">
        <v>18893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f t="shared" si="107"/>
        <v>0</v>
      </c>
      <c r="T3342">
        <f t="shared" si="108"/>
        <v>0</v>
      </c>
    </row>
    <row r="3343" spans="1:20" x14ac:dyDescent="0.3">
      <c r="A3343" t="s">
        <v>9182</v>
      </c>
      <c r="B3343" t="s">
        <v>9312</v>
      </c>
      <c r="C3343" t="s">
        <v>9316</v>
      </c>
      <c r="D3343" t="s">
        <v>9357</v>
      </c>
      <c r="E3343" t="s">
        <v>9358</v>
      </c>
      <c r="F3343" t="s">
        <v>18893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f t="shared" si="107"/>
        <v>0</v>
      </c>
      <c r="T3343">
        <f t="shared" si="108"/>
        <v>0</v>
      </c>
    </row>
    <row r="3344" spans="1:20" x14ac:dyDescent="0.3">
      <c r="A3344" t="s">
        <v>9182</v>
      </c>
      <c r="B3344" t="s">
        <v>9312</v>
      </c>
      <c r="C3344" t="s">
        <v>9208</v>
      </c>
      <c r="D3344" t="s">
        <v>9359</v>
      </c>
      <c r="E3344" t="s">
        <v>9360</v>
      </c>
      <c r="F3344" t="s">
        <v>18892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f t="shared" si="107"/>
        <v>0</v>
      </c>
      <c r="T3344">
        <f t="shared" si="108"/>
        <v>0</v>
      </c>
    </row>
    <row r="3345" spans="1:20" x14ac:dyDescent="0.3">
      <c r="A3345" t="s">
        <v>9182</v>
      </c>
      <c r="B3345" t="s">
        <v>9312</v>
      </c>
      <c r="C3345" t="s">
        <v>9361</v>
      </c>
      <c r="D3345" t="s">
        <v>9362</v>
      </c>
      <c r="E3345" t="s">
        <v>9363</v>
      </c>
      <c r="F3345" t="s">
        <v>18893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f t="shared" si="107"/>
        <v>0</v>
      </c>
      <c r="T3345">
        <f t="shared" si="108"/>
        <v>0</v>
      </c>
    </row>
    <row r="3346" spans="1:20" x14ac:dyDescent="0.3">
      <c r="A3346" t="s">
        <v>9182</v>
      </c>
      <c r="B3346" t="s">
        <v>9312</v>
      </c>
      <c r="C3346" t="s">
        <v>9364</v>
      </c>
      <c r="D3346" t="s">
        <v>9365</v>
      </c>
      <c r="E3346" t="s">
        <v>9366</v>
      </c>
      <c r="F3346" t="s">
        <v>18893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f t="shared" si="107"/>
        <v>0</v>
      </c>
      <c r="T3346">
        <f t="shared" si="108"/>
        <v>0</v>
      </c>
    </row>
    <row r="3347" spans="1:20" x14ac:dyDescent="0.3">
      <c r="A3347" t="s">
        <v>9182</v>
      </c>
      <c r="B3347" t="s">
        <v>9312</v>
      </c>
      <c r="C3347" t="s">
        <v>5002</v>
      </c>
      <c r="D3347" t="s">
        <v>9367</v>
      </c>
      <c r="E3347" t="s">
        <v>9368</v>
      </c>
      <c r="F3347" t="s">
        <v>18893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f t="shared" si="107"/>
        <v>0</v>
      </c>
      <c r="T3347">
        <f t="shared" si="108"/>
        <v>0</v>
      </c>
    </row>
    <row r="3348" spans="1:20" x14ac:dyDescent="0.3">
      <c r="A3348" t="s">
        <v>9182</v>
      </c>
      <c r="B3348" t="s">
        <v>9312</v>
      </c>
      <c r="C3348" t="s">
        <v>9238</v>
      </c>
      <c r="D3348" t="s">
        <v>9369</v>
      </c>
      <c r="E3348" t="s">
        <v>9370</v>
      </c>
      <c r="F3348" t="s">
        <v>18893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f t="shared" si="107"/>
        <v>0</v>
      </c>
      <c r="T3348">
        <f t="shared" si="108"/>
        <v>0</v>
      </c>
    </row>
    <row r="3349" spans="1:20" x14ac:dyDescent="0.3">
      <c r="A3349" t="s">
        <v>9182</v>
      </c>
      <c r="B3349" t="s">
        <v>9312</v>
      </c>
      <c r="C3349" t="s">
        <v>9372</v>
      </c>
      <c r="D3349" t="s">
        <v>9373</v>
      </c>
      <c r="E3349" t="s">
        <v>9374</v>
      </c>
      <c r="F3349" t="s">
        <v>18893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f t="shared" si="107"/>
        <v>0</v>
      </c>
      <c r="T3349">
        <f t="shared" si="108"/>
        <v>0</v>
      </c>
    </row>
    <row r="3350" spans="1:20" x14ac:dyDescent="0.3">
      <c r="A3350" t="s">
        <v>9182</v>
      </c>
      <c r="B3350" t="s">
        <v>9312</v>
      </c>
      <c r="C3350" t="s">
        <v>9375</v>
      </c>
      <c r="D3350" t="s">
        <v>9376</v>
      </c>
      <c r="E3350" t="s">
        <v>9377</v>
      </c>
      <c r="F3350" t="s">
        <v>18893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f t="shared" si="107"/>
        <v>0</v>
      </c>
      <c r="T3350">
        <f t="shared" si="108"/>
        <v>0</v>
      </c>
    </row>
    <row r="3351" spans="1:20" x14ac:dyDescent="0.3">
      <c r="A3351" t="s">
        <v>9182</v>
      </c>
      <c r="B3351" t="s">
        <v>9312</v>
      </c>
      <c r="C3351" t="s">
        <v>9378</v>
      </c>
      <c r="D3351" t="s">
        <v>9379</v>
      </c>
      <c r="E3351" t="s">
        <v>9380</v>
      </c>
      <c r="F3351" t="s">
        <v>18893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f t="shared" si="107"/>
        <v>0</v>
      </c>
      <c r="T3351">
        <f t="shared" si="108"/>
        <v>0</v>
      </c>
    </row>
    <row r="3352" spans="1:20" x14ac:dyDescent="0.3">
      <c r="A3352" t="s">
        <v>9182</v>
      </c>
      <c r="B3352" t="s">
        <v>9312</v>
      </c>
      <c r="C3352" t="s">
        <v>9382</v>
      </c>
      <c r="D3352" t="s">
        <v>9383</v>
      </c>
      <c r="E3352" t="s">
        <v>9384</v>
      </c>
      <c r="F3352" t="s">
        <v>18892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f t="shared" si="107"/>
        <v>0</v>
      </c>
      <c r="T3352">
        <f t="shared" si="108"/>
        <v>0</v>
      </c>
    </row>
    <row r="3353" spans="1:20" x14ac:dyDescent="0.3">
      <c r="A3353" t="s">
        <v>9182</v>
      </c>
      <c r="B3353" t="s">
        <v>9312</v>
      </c>
      <c r="C3353" t="s">
        <v>9381</v>
      </c>
      <c r="D3353" t="s">
        <v>9385</v>
      </c>
      <c r="E3353" t="s">
        <v>9386</v>
      </c>
      <c r="F3353" t="s">
        <v>18893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f t="shared" si="107"/>
        <v>0</v>
      </c>
      <c r="T3353">
        <f t="shared" si="108"/>
        <v>0</v>
      </c>
    </row>
    <row r="3354" spans="1:20" x14ac:dyDescent="0.3">
      <c r="A3354" t="s">
        <v>9182</v>
      </c>
      <c r="B3354" t="s">
        <v>9312</v>
      </c>
      <c r="C3354" t="s">
        <v>9387</v>
      </c>
      <c r="D3354" t="s">
        <v>9388</v>
      </c>
      <c r="E3354" t="s">
        <v>9389</v>
      </c>
      <c r="F3354" t="s">
        <v>18893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f t="shared" si="107"/>
        <v>0</v>
      </c>
      <c r="T3354">
        <f t="shared" si="108"/>
        <v>0</v>
      </c>
    </row>
    <row r="3355" spans="1:20" x14ac:dyDescent="0.3">
      <c r="A3355" t="s">
        <v>9182</v>
      </c>
      <c r="B3355" t="s">
        <v>9312</v>
      </c>
      <c r="C3355" t="s">
        <v>9390</v>
      </c>
      <c r="D3355" t="s">
        <v>9391</v>
      </c>
      <c r="E3355" t="s">
        <v>9392</v>
      </c>
      <c r="F3355" t="s">
        <v>18893</v>
      </c>
      <c r="G3355">
        <v>4</v>
      </c>
      <c r="H3355">
        <v>7</v>
      </c>
      <c r="I3355">
        <v>8</v>
      </c>
      <c r="J3355">
        <v>9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f t="shared" si="107"/>
        <v>12</v>
      </c>
      <c r="T3355">
        <f t="shared" si="108"/>
        <v>16</v>
      </c>
    </row>
    <row r="3356" spans="1:20" x14ac:dyDescent="0.3">
      <c r="A3356" t="s">
        <v>9182</v>
      </c>
      <c r="B3356" t="s">
        <v>9312</v>
      </c>
      <c r="C3356" t="s">
        <v>9393</v>
      </c>
      <c r="D3356" t="s">
        <v>9394</v>
      </c>
      <c r="E3356" t="s">
        <v>9395</v>
      </c>
      <c r="F3356" t="s">
        <v>18893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f t="shared" si="107"/>
        <v>0</v>
      </c>
      <c r="T3356">
        <f t="shared" si="108"/>
        <v>0</v>
      </c>
    </row>
    <row r="3357" spans="1:20" x14ac:dyDescent="0.3">
      <c r="A3357" t="s">
        <v>9182</v>
      </c>
      <c r="B3357" t="s">
        <v>9312</v>
      </c>
      <c r="C3357" t="s">
        <v>9396</v>
      </c>
      <c r="D3357" t="s">
        <v>9397</v>
      </c>
      <c r="E3357" t="s">
        <v>9398</v>
      </c>
      <c r="F3357" t="s">
        <v>18893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f t="shared" si="107"/>
        <v>0</v>
      </c>
      <c r="T3357">
        <f t="shared" si="108"/>
        <v>0</v>
      </c>
    </row>
    <row r="3358" spans="1:20" x14ac:dyDescent="0.3">
      <c r="A3358" t="s">
        <v>9182</v>
      </c>
      <c r="B3358" t="s">
        <v>9312</v>
      </c>
      <c r="C3358" t="s">
        <v>9399</v>
      </c>
      <c r="D3358" t="s">
        <v>9400</v>
      </c>
      <c r="E3358" t="s">
        <v>9401</v>
      </c>
      <c r="F3358" t="s">
        <v>18892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f t="shared" si="107"/>
        <v>0</v>
      </c>
      <c r="T3358">
        <f t="shared" si="108"/>
        <v>0</v>
      </c>
    </row>
    <row r="3359" spans="1:20" x14ac:dyDescent="0.3">
      <c r="A3359" t="s">
        <v>9182</v>
      </c>
      <c r="B3359" t="s">
        <v>9312</v>
      </c>
      <c r="C3359" t="s">
        <v>3419</v>
      </c>
      <c r="D3359" t="s">
        <v>9402</v>
      </c>
      <c r="E3359" t="s">
        <v>9403</v>
      </c>
      <c r="F3359" t="s">
        <v>18893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f t="shared" si="107"/>
        <v>0</v>
      </c>
      <c r="T3359">
        <f t="shared" si="108"/>
        <v>0</v>
      </c>
    </row>
    <row r="3360" spans="1:20" x14ac:dyDescent="0.3">
      <c r="A3360" t="s">
        <v>9182</v>
      </c>
      <c r="B3360" t="s">
        <v>9312</v>
      </c>
      <c r="C3360" t="s">
        <v>9404</v>
      </c>
      <c r="D3360" t="s">
        <v>9405</v>
      </c>
      <c r="E3360" t="s">
        <v>9406</v>
      </c>
      <c r="F3360" t="s">
        <v>18893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f t="shared" si="107"/>
        <v>0</v>
      </c>
      <c r="T3360">
        <f t="shared" si="108"/>
        <v>0</v>
      </c>
    </row>
    <row r="3361" spans="1:20" x14ac:dyDescent="0.3">
      <c r="A3361" t="s">
        <v>9182</v>
      </c>
      <c r="B3361" t="s">
        <v>9312</v>
      </c>
      <c r="C3361" t="s">
        <v>9407</v>
      </c>
      <c r="D3361" t="s">
        <v>9408</v>
      </c>
      <c r="E3361" t="s">
        <v>9409</v>
      </c>
      <c r="F3361" t="s">
        <v>18893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f t="shared" si="107"/>
        <v>0</v>
      </c>
      <c r="T3361">
        <f t="shared" si="108"/>
        <v>0</v>
      </c>
    </row>
    <row r="3362" spans="1:20" x14ac:dyDescent="0.3">
      <c r="A3362" t="s">
        <v>9182</v>
      </c>
      <c r="B3362" t="s">
        <v>9312</v>
      </c>
      <c r="C3362" t="s">
        <v>9407</v>
      </c>
      <c r="D3362" t="s">
        <v>9411</v>
      </c>
      <c r="E3362" t="s">
        <v>9412</v>
      </c>
      <c r="F3362" t="s">
        <v>18893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f t="shared" si="107"/>
        <v>0</v>
      </c>
      <c r="T3362">
        <f t="shared" si="108"/>
        <v>0</v>
      </c>
    </row>
    <row r="3363" spans="1:20" x14ac:dyDescent="0.3">
      <c r="A3363" t="s">
        <v>9182</v>
      </c>
      <c r="B3363" t="s">
        <v>9312</v>
      </c>
      <c r="C3363" t="s">
        <v>9413</v>
      </c>
      <c r="D3363" t="s">
        <v>9414</v>
      </c>
      <c r="E3363" t="s">
        <v>9415</v>
      </c>
      <c r="F3363" t="s">
        <v>18892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f t="shared" si="107"/>
        <v>0</v>
      </c>
      <c r="T3363">
        <f t="shared" si="108"/>
        <v>0</v>
      </c>
    </row>
    <row r="3364" spans="1:20" x14ac:dyDescent="0.3">
      <c r="A3364" t="s">
        <v>9182</v>
      </c>
      <c r="B3364" t="s">
        <v>9312</v>
      </c>
      <c r="C3364" t="s">
        <v>9416</v>
      </c>
      <c r="D3364" t="s">
        <v>9417</v>
      </c>
      <c r="E3364" t="s">
        <v>9418</v>
      </c>
      <c r="F3364" t="s">
        <v>18893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f t="shared" si="107"/>
        <v>0</v>
      </c>
      <c r="T3364">
        <f t="shared" si="108"/>
        <v>0</v>
      </c>
    </row>
    <row r="3365" spans="1:20" x14ac:dyDescent="0.3">
      <c r="A3365" t="s">
        <v>9182</v>
      </c>
      <c r="B3365" t="s">
        <v>9419</v>
      </c>
      <c r="C3365" t="s">
        <v>9420</v>
      </c>
      <c r="D3365" t="s">
        <v>9421</v>
      </c>
      <c r="E3365" t="s">
        <v>9422</v>
      </c>
      <c r="F3365" t="s">
        <v>18892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f t="shared" si="107"/>
        <v>0</v>
      </c>
      <c r="T3365">
        <f t="shared" si="108"/>
        <v>0</v>
      </c>
    </row>
    <row r="3366" spans="1:20" x14ac:dyDescent="0.3">
      <c r="A3366" t="s">
        <v>9182</v>
      </c>
      <c r="B3366" t="s">
        <v>9419</v>
      </c>
      <c r="C3366" t="s">
        <v>9420</v>
      </c>
      <c r="D3366" t="s">
        <v>9423</v>
      </c>
      <c r="E3366" t="s">
        <v>9424</v>
      </c>
      <c r="F3366" t="s">
        <v>18892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f t="shared" si="107"/>
        <v>0</v>
      </c>
      <c r="T3366">
        <f t="shared" si="108"/>
        <v>0</v>
      </c>
    </row>
    <row r="3367" spans="1:20" x14ac:dyDescent="0.3">
      <c r="A3367" t="s">
        <v>9182</v>
      </c>
      <c r="B3367" t="s">
        <v>9419</v>
      </c>
      <c r="C3367" t="s">
        <v>3664</v>
      </c>
      <c r="D3367" t="s">
        <v>9425</v>
      </c>
      <c r="E3367" t="s">
        <v>9426</v>
      </c>
      <c r="F3367" t="s">
        <v>18892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f t="shared" si="107"/>
        <v>0</v>
      </c>
      <c r="T3367">
        <f t="shared" si="108"/>
        <v>0</v>
      </c>
    </row>
    <row r="3368" spans="1:20" x14ac:dyDescent="0.3">
      <c r="A3368" t="s">
        <v>9182</v>
      </c>
      <c r="B3368" t="s">
        <v>9419</v>
      </c>
      <c r="C3368" t="s">
        <v>9427</v>
      </c>
      <c r="D3368" t="s">
        <v>9428</v>
      </c>
      <c r="E3368" t="s">
        <v>9429</v>
      </c>
      <c r="F3368" t="s">
        <v>18892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f t="shared" si="107"/>
        <v>0</v>
      </c>
      <c r="T3368">
        <f t="shared" si="108"/>
        <v>0</v>
      </c>
    </row>
    <row r="3369" spans="1:20" x14ac:dyDescent="0.3">
      <c r="A3369" t="s">
        <v>9182</v>
      </c>
      <c r="B3369" t="s">
        <v>9419</v>
      </c>
      <c r="C3369" t="s">
        <v>9430</v>
      </c>
      <c r="D3369" t="s">
        <v>9431</v>
      </c>
      <c r="E3369" t="s">
        <v>9432</v>
      </c>
      <c r="F3369" t="s">
        <v>18893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f t="shared" si="107"/>
        <v>0</v>
      </c>
      <c r="T3369">
        <f t="shared" si="108"/>
        <v>0</v>
      </c>
    </row>
    <row r="3370" spans="1:20" x14ac:dyDescent="0.3">
      <c r="A3370" t="s">
        <v>9182</v>
      </c>
      <c r="B3370" t="s">
        <v>9419</v>
      </c>
      <c r="C3370" t="s">
        <v>9430</v>
      </c>
      <c r="D3370" t="s">
        <v>9433</v>
      </c>
      <c r="E3370" t="s">
        <v>9434</v>
      </c>
      <c r="F3370" t="s">
        <v>18893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f t="shared" si="107"/>
        <v>0</v>
      </c>
      <c r="T3370">
        <f t="shared" si="108"/>
        <v>0</v>
      </c>
    </row>
    <row r="3371" spans="1:20" x14ac:dyDescent="0.3">
      <c r="A3371" t="s">
        <v>9182</v>
      </c>
      <c r="B3371" t="s">
        <v>9419</v>
      </c>
      <c r="C3371" t="s">
        <v>9435</v>
      </c>
      <c r="D3371" t="s">
        <v>9436</v>
      </c>
      <c r="E3371" t="s">
        <v>9437</v>
      </c>
      <c r="F3371" t="s">
        <v>18893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f t="shared" si="107"/>
        <v>0</v>
      </c>
      <c r="T3371">
        <f t="shared" si="108"/>
        <v>0</v>
      </c>
    </row>
    <row r="3372" spans="1:20" x14ac:dyDescent="0.3">
      <c r="A3372" t="s">
        <v>9182</v>
      </c>
      <c r="B3372" t="s">
        <v>9419</v>
      </c>
      <c r="C3372" t="s">
        <v>9438</v>
      </c>
      <c r="D3372" t="s">
        <v>9439</v>
      </c>
      <c r="E3372" t="s">
        <v>9440</v>
      </c>
      <c r="F3372" t="s">
        <v>18893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f t="shared" si="107"/>
        <v>0</v>
      </c>
      <c r="T3372">
        <f t="shared" si="108"/>
        <v>0</v>
      </c>
    </row>
    <row r="3373" spans="1:20" x14ac:dyDescent="0.3">
      <c r="A3373" t="s">
        <v>9182</v>
      </c>
      <c r="B3373" t="s">
        <v>9419</v>
      </c>
      <c r="C3373" t="s">
        <v>9441</v>
      </c>
      <c r="D3373" t="s">
        <v>9442</v>
      </c>
      <c r="E3373" t="s">
        <v>9443</v>
      </c>
      <c r="F3373" t="s">
        <v>18892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f t="shared" si="107"/>
        <v>0</v>
      </c>
      <c r="T3373">
        <f t="shared" si="108"/>
        <v>0</v>
      </c>
    </row>
    <row r="3374" spans="1:20" x14ac:dyDescent="0.3">
      <c r="A3374" t="s">
        <v>9182</v>
      </c>
      <c r="B3374" t="s">
        <v>9419</v>
      </c>
      <c r="C3374" t="s">
        <v>9444</v>
      </c>
      <c r="D3374" t="s">
        <v>9445</v>
      </c>
      <c r="E3374" t="s">
        <v>9446</v>
      </c>
      <c r="F3374" t="s">
        <v>18893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f t="shared" si="107"/>
        <v>0</v>
      </c>
      <c r="T3374">
        <f t="shared" si="108"/>
        <v>0</v>
      </c>
    </row>
    <row r="3375" spans="1:20" x14ac:dyDescent="0.3">
      <c r="A3375" t="s">
        <v>9182</v>
      </c>
      <c r="B3375" t="s">
        <v>9419</v>
      </c>
      <c r="C3375" t="s">
        <v>9447</v>
      </c>
      <c r="D3375" t="s">
        <v>8629</v>
      </c>
      <c r="E3375" t="s">
        <v>9448</v>
      </c>
      <c r="F3375" t="s">
        <v>18893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f t="shared" si="107"/>
        <v>0</v>
      </c>
      <c r="T3375">
        <f t="shared" si="108"/>
        <v>0</v>
      </c>
    </row>
    <row r="3376" spans="1:20" x14ac:dyDescent="0.3">
      <c r="A3376" t="s">
        <v>9182</v>
      </c>
      <c r="B3376" t="s">
        <v>9419</v>
      </c>
      <c r="C3376" t="s">
        <v>9449</v>
      </c>
      <c r="D3376" t="s">
        <v>9450</v>
      </c>
      <c r="E3376" t="s">
        <v>9451</v>
      </c>
      <c r="F3376" t="s">
        <v>18893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f t="shared" si="107"/>
        <v>0</v>
      </c>
      <c r="T3376">
        <f t="shared" si="108"/>
        <v>0</v>
      </c>
    </row>
    <row r="3377" spans="1:20" x14ac:dyDescent="0.3">
      <c r="A3377" t="s">
        <v>9182</v>
      </c>
      <c r="B3377" t="s">
        <v>9419</v>
      </c>
      <c r="C3377" t="s">
        <v>9452</v>
      </c>
      <c r="D3377" t="s">
        <v>9453</v>
      </c>
      <c r="E3377" t="s">
        <v>9454</v>
      </c>
      <c r="F3377" t="s">
        <v>18893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f t="shared" si="107"/>
        <v>0</v>
      </c>
      <c r="T3377">
        <f t="shared" si="108"/>
        <v>0</v>
      </c>
    </row>
    <row r="3378" spans="1:20" x14ac:dyDescent="0.3">
      <c r="A3378" t="s">
        <v>9182</v>
      </c>
      <c r="B3378" t="s">
        <v>9419</v>
      </c>
      <c r="C3378" t="s">
        <v>9455</v>
      </c>
      <c r="D3378" t="s">
        <v>9456</v>
      </c>
      <c r="E3378" t="s">
        <v>9457</v>
      </c>
      <c r="F3378" t="s">
        <v>18893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f t="shared" si="107"/>
        <v>0</v>
      </c>
      <c r="T3378">
        <f t="shared" si="108"/>
        <v>0</v>
      </c>
    </row>
    <row r="3379" spans="1:20" x14ac:dyDescent="0.3">
      <c r="A3379" t="s">
        <v>9182</v>
      </c>
      <c r="B3379" t="s">
        <v>9419</v>
      </c>
      <c r="C3379" t="s">
        <v>9458</v>
      </c>
      <c r="D3379" t="s">
        <v>9459</v>
      </c>
      <c r="E3379" t="s">
        <v>9460</v>
      </c>
      <c r="F3379" t="s">
        <v>18893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f t="shared" si="107"/>
        <v>0</v>
      </c>
      <c r="T3379">
        <f t="shared" si="108"/>
        <v>0</v>
      </c>
    </row>
    <row r="3380" spans="1:20" x14ac:dyDescent="0.3">
      <c r="A3380" t="s">
        <v>9182</v>
      </c>
      <c r="B3380" t="s">
        <v>9419</v>
      </c>
      <c r="C3380" t="s">
        <v>9461</v>
      </c>
      <c r="D3380" t="s">
        <v>9462</v>
      </c>
      <c r="E3380" t="s">
        <v>9463</v>
      </c>
      <c r="F3380" t="s">
        <v>18893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f t="shared" si="107"/>
        <v>0</v>
      </c>
      <c r="T3380">
        <f t="shared" si="108"/>
        <v>0</v>
      </c>
    </row>
    <row r="3381" spans="1:20" x14ac:dyDescent="0.3">
      <c r="A3381" t="s">
        <v>9182</v>
      </c>
      <c r="B3381" t="s">
        <v>9419</v>
      </c>
      <c r="C3381" t="s">
        <v>9464</v>
      </c>
      <c r="D3381" t="s">
        <v>9465</v>
      </c>
      <c r="E3381" t="s">
        <v>9466</v>
      </c>
      <c r="F3381" t="s">
        <v>18893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f t="shared" si="107"/>
        <v>0</v>
      </c>
      <c r="T3381">
        <f t="shared" si="108"/>
        <v>0</v>
      </c>
    </row>
    <row r="3382" spans="1:20" x14ac:dyDescent="0.3">
      <c r="A3382" t="s">
        <v>9182</v>
      </c>
      <c r="B3382" t="s">
        <v>9419</v>
      </c>
      <c r="C3382" t="s">
        <v>9467</v>
      </c>
      <c r="D3382" t="s">
        <v>9468</v>
      </c>
      <c r="E3382" t="s">
        <v>9469</v>
      </c>
      <c r="F3382" t="s">
        <v>18892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f t="shared" si="107"/>
        <v>0</v>
      </c>
      <c r="T3382">
        <f t="shared" si="108"/>
        <v>0</v>
      </c>
    </row>
    <row r="3383" spans="1:20" x14ac:dyDescent="0.3">
      <c r="A3383" t="s">
        <v>9182</v>
      </c>
      <c r="B3383" t="s">
        <v>9419</v>
      </c>
      <c r="C3383" t="s">
        <v>9467</v>
      </c>
      <c r="D3383" t="s">
        <v>9470</v>
      </c>
      <c r="E3383" t="s">
        <v>9471</v>
      </c>
      <c r="F3383" t="s">
        <v>18892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f t="shared" si="107"/>
        <v>0</v>
      </c>
      <c r="T3383">
        <f t="shared" si="108"/>
        <v>0</v>
      </c>
    </row>
    <row r="3384" spans="1:20" x14ac:dyDescent="0.3">
      <c r="A3384" t="s">
        <v>9182</v>
      </c>
      <c r="B3384" t="s">
        <v>9419</v>
      </c>
      <c r="C3384" t="s">
        <v>9467</v>
      </c>
      <c r="D3384" t="s">
        <v>9472</v>
      </c>
      <c r="E3384" t="s">
        <v>9473</v>
      </c>
      <c r="F3384" t="s">
        <v>18892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f t="shared" si="107"/>
        <v>0</v>
      </c>
      <c r="T3384">
        <f t="shared" si="108"/>
        <v>0</v>
      </c>
    </row>
    <row r="3385" spans="1:20" x14ac:dyDescent="0.3">
      <c r="A3385" t="s">
        <v>9182</v>
      </c>
      <c r="B3385" t="s">
        <v>9419</v>
      </c>
      <c r="C3385" t="s">
        <v>9475</v>
      </c>
      <c r="D3385" t="s">
        <v>9476</v>
      </c>
      <c r="E3385" t="s">
        <v>9477</v>
      </c>
      <c r="F3385" t="s">
        <v>18893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f t="shared" si="107"/>
        <v>0</v>
      </c>
      <c r="T3385">
        <f t="shared" si="108"/>
        <v>0</v>
      </c>
    </row>
    <row r="3386" spans="1:20" x14ac:dyDescent="0.3">
      <c r="A3386" t="s">
        <v>9182</v>
      </c>
      <c r="B3386" t="s">
        <v>9419</v>
      </c>
      <c r="C3386" t="s">
        <v>9474</v>
      </c>
      <c r="D3386" t="s">
        <v>9478</v>
      </c>
      <c r="E3386" t="s">
        <v>9479</v>
      </c>
      <c r="F3386" t="s">
        <v>18892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f t="shared" si="107"/>
        <v>0</v>
      </c>
      <c r="T3386">
        <f t="shared" si="108"/>
        <v>0</v>
      </c>
    </row>
    <row r="3387" spans="1:20" x14ac:dyDescent="0.3">
      <c r="A3387" t="s">
        <v>9182</v>
      </c>
      <c r="B3387" t="s">
        <v>9419</v>
      </c>
      <c r="C3387" t="s">
        <v>9480</v>
      </c>
      <c r="D3387" t="s">
        <v>9481</v>
      </c>
      <c r="E3387" t="s">
        <v>9482</v>
      </c>
      <c r="F3387" t="s">
        <v>18893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f t="shared" si="107"/>
        <v>0</v>
      </c>
      <c r="T3387">
        <f t="shared" si="108"/>
        <v>0</v>
      </c>
    </row>
    <row r="3388" spans="1:20" x14ac:dyDescent="0.3">
      <c r="A3388" t="s">
        <v>9182</v>
      </c>
      <c r="B3388" t="s">
        <v>9419</v>
      </c>
      <c r="C3388" t="s">
        <v>9483</v>
      </c>
      <c r="D3388" t="s">
        <v>9484</v>
      </c>
      <c r="E3388" t="s">
        <v>9485</v>
      </c>
      <c r="F3388" t="s">
        <v>18893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f t="shared" si="107"/>
        <v>0</v>
      </c>
      <c r="T3388">
        <f t="shared" si="108"/>
        <v>0</v>
      </c>
    </row>
    <row r="3389" spans="1:20" x14ac:dyDescent="0.3">
      <c r="A3389" t="s">
        <v>9182</v>
      </c>
      <c r="B3389" t="s">
        <v>9419</v>
      </c>
      <c r="C3389" t="s">
        <v>9487</v>
      </c>
      <c r="D3389" t="s">
        <v>9488</v>
      </c>
      <c r="E3389" t="s">
        <v>9489</v>
      </c>
      <c r="F3389" t="s">
        <v>18893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f t="shared" si="107"/>
        <v>0</v>
      </c>
      <c r="T3389">
        <f t="shared" si="108"/>
        <v>0</v>
      </c>
    </row>
    <row r="3390" spans="1:20" x14ac:dyDescent="0.3">
      <c r="A3390" t="s">
        <v>9182</v>
      </c>
      <c r="B3390" t="s">
        <v>9419</v>
      </c>
      <c r="C3390" t="s">
        <v>9490</v>
      </c>
      <c r="D3390" t="s">
        <v>9491</v>
      </c>
      <c r="E3390" t="s">
        <v>9492</v>
      </c>
      <c r="F3390" t="s">
        <v>18893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f t="shared" si="107"/>
        <v>0</v>
      </c>
      <c r="T3390">
        <f t="shared" si="108"/>
        <v>0</v>
      </c>
    </row>
    <row r="3391" spans="1:20" x14ac:dyDescent="0.3">
      <c r="A3391" t="s">
        <v>9182</v>
      </c>
      <c r="B3391" t="s">
        <v>9419</v>
      </c>
      <c r="C3391" t="s">
        <v>138</v>
      </c>
      <c r="D3391" t="s">
        <v>9493</v>
      </c>
      <c r="E3391" t="s">
        <v>9494</v>
      </c>
      <c r="F3391" t="s">
        <v>18893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f t="shared" si="107"/>
        <v>0</v>
      </c>
      <c r="T3391">
        <f t="shared" si="108"/>
        <v>0</v>
      </c>
    </row>
    <row r="3392" spans="1:20" x14ac:dyDescent="0.3">
      <c r="A3392" t="s">
        <v>9182</v>
      </c>
      <c r="B3392" t="s">
        <v>9419</v>
      </c>
      <c r="C3392" t="s">
        <v>9495</v>
      </c>
      <c r="D3392" t="s">
        <v>9496</v>
      </c>
      <c r="E3392" t="s">
        <v>9497</v>
      </c>
      <c r="F3392" t="s">
        <v>18893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f t="shared" si="107"/>
        <v>0</v>
      </c>
      <c r="T3392">
        <f t="shared" si="108"/>
        <v>0</v>
      </c>
    </row>
    <row r="3393" spans="1:20" x14ac:dyDescent="0.3">
      <c r="A3393" t="s">
        <v>9182</v>
      </c>
      <c r="B3393" t="s">
        <v>9419</v>
      </c>
      <c r="C3393" t="s">
        <v>9498</v>
      </c>
      <c r="D3393" t="s">
        <v>9499</v>
      </c>
      <c r="E3393" t="s">
        <v>9500</v>
      </c>
      <c r="F3393" t="s">
        <v>18893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f t="shared" ref="S3393:S3456" si="109">G3393+I3393+K3393+M3393+O3393+Q3393</f>
        <v>0</v>
      </c>
      <c r="T3393">
        <f t="shared" ref="T3393:T3456" si="110">H3393+J3393+L3393+N3393+P3393+R3393</f>
        <v>0</v>
      </c>
    </row>
    <row r="3394" spans="1:20" x14ac:dyDescent="0.3">
      <c r="A3394" t="s">
        <v>9182</v>
      </c>
      <c r="B3394" t="s">
        <v>9419</v>
      </c>
      <c r="C3394" t="s">
        <v>9501</v>
      </c>
      <c r="D3394" t="s">
        <v>9502</v>
      </c>
      <c r="E3394" t="s">
        <v>9503</v>
      </c>
      <c r="F3394" t="s">
        <v>18893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f t="shared" si="109"/>
        <v>0</v>
      </c>
      <c r="T3394">
        <f t="shared" si="110"/>
        <v>0</v>
      </c>
    </row>
    <row r="3395" spans="1:20" x14ac:dyDescent="0.3">
      <c r="A3395" t="s">
        <v>9182</v>
      </c>
      <c r="B3395" t="s">
        <v>9419</v>
      </c>
      <c r="C3395" t="s">
        <v>3489</v>
      </c>
      <c r="D3395" t="s">
        <v>9504</v>
      </c>
      <c r="E3395" t="s">
        <v>9505</v>
      </c>
      <c r="F3395" t="s">
        <v>18893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f t="shared" si="109"/>
        <v>0</v>
      </c>
      <c r="T3395">
        <f t="shared" si="110"/>
        <v>0</v>
      </c>
    </row>
    <row r="3396" spans="1:20" x14ac:dyDescent="0.3">
      <c r="A3396" t="s">
        <v>9182</v>
      </c>
      <c r="B3396" t="s">
        <v>9419</v>
      </c>
      <c r="C3396" t="s">
        <v>9506</v>
      </c>
      <c r="D3396" t="s">
        <v>9507</v>
      </c>
      <c r="E3396" t="s">
        <v>9508</v>
      </c>
      <c r="F3396" t="s">
        <v>18893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f t="shared" si="109"/>
        <v>0</v>
      </c>
      <c r="T3396">
        <f t="shared" si="110"/>
        <v>0</v>
      </c>
    </row>
    <row r="3397" spans="1:20" x14ac:dyDescent="0.3">
      <c r="A3397" t="s">
        <v>9182</v>
      </c>
      <c r="B3397" t="s">
        <v>9419</v>
      </c>
      <c r="C3397" t="s">
        <v>9509</v>
      </c>
      <c r="D3397" t="s">
        <v>9510</v>
      </c>
      <c r="E3397" t="s">
        <v>9511</v>
      </c>
      <c r="F3397" t="s">
        <v>18893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f t="shared" si="109"/>
        <v>0</v>
      </c>
      <c r="T3397">
        <f t="shared" si="110"/>
        <v>0</v>
      </c>
    </row>
    <row r="3398" spans="1:20" x14ac:dyDescent="0.3">
      <c r="A3398" t="s">
        <v>9182</v>
      </c>
      <c r="B3398" t="s">
        <v>9419</v>
      </c>
      <c r="C3398" t="s">
        <v>9512</v>
      </c>
      <c r="D3398" t="s">
        <v>9513</v>
      </c>
      <c r="E3398" t="s">
        <v>9514</v>
      </c>
      <c r="F3398" t="s">
        <v>18893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f t="shared" si="109"/>
        <v>0</v>
      </c>
      <c r="T3398">
        <f t="shared" si="110"/>
        <v>0</v>
      </c>
    </row>
    <row r="3399" spans="1:20" x14ac:dyDescent="0.3">
      <c r="A3399" t="s">
        <v>9182</v>
      </c>
      <c r="B3399" t="s">
        <v>9419</v>
      </c>
      <c r="C3399" t="s">
        <v>9515</v>
      </c>
      <c r="D3399" t="s">
        <v>9516</v>
      </c>
      <c r="E3399" t="s">
        <v>9517</v>
      </c>
      <c r="F3399" t="s">
        <v>18893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f t="shared" si="109"/>
        <v>0</v>
      </c>
      <c r="T3399">
        <f t="shared" si="110"/>
        <v>0</v>
      </c>
    </row>
    <row r="3400" spans="1:20" x14ac:dyDescent="0.3">
      <c r="A3400" t="s">
        <v>9182</v>
      </c>
      <c r="B3400" t="s">
        <v>9419</v>
      </c>
      <c r="C3400" t="s">
        <v>9518</v>
      </c>
      <c r="D3400" t="s">
        <v>9519</v>
      </c>
      <c r="E3400" t="s">
        <v>9520</v>
      </c>
      <c r="F3400" t="s">
        <v>18893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f t="shared" si="109"/>
        <v>0</v>
      </c>
      <c r="T3400">
        <f t="shared" si="110"/>
        <v>0</v>
      </c>
    </row>
    <row r="3401" spans="1:20" x14ac:dyDescent="0.3">
      <c r="A3401" t="s">
        <v>9182</v>
      </c>
      <c r="B3401" t="s">
        <v>9419</v>
      </c>
      <c r="C3401" t="s">
        <v>240</v>
      </c>
      <c r="D3401" t="s">
        <v>9522</v>
      </c>
      <c r="E3401" t="s">
        <v>9523</v>
      </c>
      <c r="F3401" t="s">
        <v>18893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f t="shared" si="109"/>
        <v>0</v>
      </c>
      <c r="T3401">
        <f t="shared" si="110"/>
        <v>0</v>
      </c>
    </row>
    <row r="3402" spans="1:20" x14ac:dyDescent="0.3">
      <c r="A3402" t="s">
        <v>9182</v>
      </c>
      <c r="B3402" t="s">
        <v>9419</v>
      </c>
      <c r="C3402" t="s">
        <v>9419</v>
      </c>
      <c r="D3402" t="s">
        <v>9524</v>
      </c>
      <c r="E3402" t="s">
        <v>9525</v>
      </c>
      <c r="F3402" t="s">
        <v>18893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f t="shared" si="109"/>
        <v>0</v>
      </c>
      <c r="T3402">
        <f t="shared" si="110"/>
        <v>0</v>
      </c>
    </row>
    <row r="3403" spans="1:20" x14ac:dyDescent="0.3">
      <c r="A3403" t="s">
        <v>9182</v>
      </c>
      <c r="B3403" t="s">
        <v>9419</v>
      </c>
      <c r="C3403" t="s">
        <v>9526</v>
      </c>
      <c r="D3403" t="s">
        <v>9527</v>
      </c>
      <c r="E3403" t="s">
        <v>9528</v>
      </c>
      <c r="F3403" t="s">
        <v>18893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f t="shared" si="109"/>
        <v>0</v>
      </c>
      <c r="T3403">
        <f t="shared" si="110"/>
        <v>0</v>
      </c>
    </row>
    <row r="3404" spans="1:20" x14ac:dyDescent="0.3">
      <c r="A3404" t="s">
        <v>9182</v>
      </c>
      <c r="B3404" t="s">
        <v>9419</v>
      </c>
      <c r="C3404" t="s">
        <v>9521</v>
      </c>
      <c r="D3404" t="s">
        <v>9529</v>
      </c>
      <c r="E3404" t="s">
        <v>9530</v>
      </c>
      <c r="F3404" t="s">
        <v>18892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f t="shared" si="109"/>
        <v>0</v>
      </c>
      <c r="T3404">
        <f t="shared" si="110"/>
        <v>0</v>
      </c>
    </row>
    <row r="3405" spans="1:20" x14ac:dyDescent="0.3">
      <c r="A3405" t="s">
        <v>9182</v>
      </c>
      <c r="B3405" t="s">
        <v>9419</v>
      </c>
      <c r="C3405" t="s">
        <v>9531</v>
      </c>
      <c r="D3405" t="s">
        <v>9532</v>
      </c>
      <c r="E3405" t="s">
        <v>9533</v>
      </c>
      <c r="F3405" t="s">
        <v>18893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f t="shared" si="109"/>
        <v>0</v>
      </c>
      <c r="T3405">
        <f t="shared" si="110"/>
        <v>0</v>
      </c>
    </row>
    <row r="3406" spans="1:20" x14ac:dyDescent="0.3">
      <c r="A3406" t="s">
        <v>9182</v>
      </c>
      <c r="B3406" t="s">
        <v>9182</v>
      </c>
      <c r="C3406" t="s">
        <v>9534</v>
      </c>
      <c r="D3406" t="s">
        <v>9535</v>
      </c>
      <c r="E3406" t="s">
        <v>9536</v>
      </c>
      <c r="F3406" t="s">
        <v>18892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f t="shared" si="109"/>
        <v>0</v>
      </c>
      <c r="T3406">
        <f t="shared" si="110"/>
        <v>0</v>
      </c>
    </row>
    <row r="3407" spans="1:20" x14ac:dyDescent="0.3">
      <c r="A3407" t="s">
        <v>9182</v>
      </c>
      <c r="B3407" t="s">
        <v>9182</v>
      </c>
      <c r="C3407" t="s">
        <v>9537</v>
      </c>
      <c r="D3407" t="s">
        <v>9538</v>
      </c>
      <c r="E3407" t="s">
        <v>9539</v>
      </c>
      <c r="F3407" t="s">
        <v>18893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f t="shared" si="109"/>
        <v>0</v>
      </c>
      <c r="T3407">
        <f t="shared" si="110"/>
        <v>0</v>
      </c>
    </row>
    <row r="3408" spans="1:20" x14ac:dyDescent="0.3">
      <c r="A3408" t="s">
        <v>9182</v>
      </c>
      <c r="B3408" t="s">
        <v>9182</v>
      </c>
      <c r="C3408" t="s">
        <v>9541</v>
      </c>
      <c r="D3408" t="s">
        <v>9542</v>
      </c>
      <c r="E3408" t="s">
        <v>9543</v>
      </c>
      <c r="F3408" t="s">
        <v>18893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f t="shared" si="109"/>
        <v>0</v>
      </c>
      <c r="T3408">
        <f t="shared" si="110"/>
        <v>0</v>
      </c>
    </row>
    <row r="3409" spans="1:20" x14ac:dyDescent="0.3">
      <c r="A3409" t="s">
        <v>9182</v>
      </c>
      <c r="B3409" t="s">
        <v>9182</v>
      </c>
      <c r="C3409" t="s">
        <v>9544</v>
      </c>
      <c r="D3409" t="s">
        <v>9545</v>
      </c>
      <c r="E3409" t="s">
        <v>9546</v>
      </c>
      <c r="F3409" t="s">
        <v>18893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f t="shared" si="109"/>
        <v>0</v>
      </c>
      <c r="T3409">
        <f t="shared" si="110"/>
        <v>0</v>
      </c>
    </row>
    <row r="3410" spans="1:20" x14ac:dyDescent="0.3">
      <c r="A3410" t="s">
        <v>9182</v>
      </c>
      <c r="B3410" t="s">
        <v>9182</v>
      </c>
      <c r="C3410" t="s">
        <v>9547</v>
      </c>
      <c r="D3410" t="s">
        <v>9548</v>
      </c>
      <c r="E3410" t="s">
        <v>9549</v>
      </c>
      <c r="F3410" t="s">
        <v>18893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f t="shared" si="109"/>
        <v>0</v>
      </c>
      <c r="T3410">
        <f t="shared" si="110"/>
        <v>0</v>
      </c>
    </row>
    <row r="3411" spans="1:20" x14ac:dyDescent="0.3">
      <c r="A3411" t="s">
        <v>9182</v>
      </c>
      <c r="B3411" t="s">
        <v>9182</v>
      </c>
      <c r="C3411" t="s">
        <v>9550</v>
      </c>
      <c r="D3411" t="s">
        <v>9551</v>
      </c>
      <c r="E3411" t="s">
        <v>9552</v>
      </c>
      <c r="F3411" t="s">
        <v>18892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f t="shared" si="109"/>
        <v>0</v>
      </c>
      <c r="T3411">
        <f t="shared" si="110"/>
        <v>0</v>
      </c>
    </row>
    <row r="3412" spans="1:20" x14ac:dyDescent="0.3">
      <c r="A3412" t="s">
        <v>9182</v>
      </c>
      <c r="B3412" t="s">
        <v>9182</v>
      </c>
      <c r="C3412" t="s">
        <v>9550</v>
      </c>
      <c r="D3412" t="s">
        <v>9553</v>
      </c>
      <c r="E3412" t="s">
        <v>9554</v>
      </c>
      <c r="F3412" t="s">
        <v>18892</v>
      </c>
      <c r="G3412">
        <v>0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f t="shared" si="109"/>
        <v>0</v>
      </c>
      <c r="T3412">
        <f t="shared" si="110"/>
        <v>0</v>
      </c>
    </row>
    <row r="3413" spans="1:20" x14ac:dyDescent="0.3">
      <c r="A3413" t="s">
        <v>9182</v>
      </c>
      <c r="B3413" t="s">
        <v>9182</v>
      </c>
      <c r="C3413" t="s">
        <v>9555</v>
      </c>
      <c r="D3413" t="s">
        <v>9556</v>
      </c>
      <c r="E3413" t="s">
        <v>9557</v>
      </c>
      <c r="F3413" t="s">
        <v>18893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f t="shared" si="109"/>
        <v>0</v>
      </c>
      <c r="T3413">
        <f t="shared" si="110"/>
        <v>0</v>
      </c>
    </row>
    <row r="3414" spans="1:20" x14ac:dyDescent="0.3">
      <c r="A3414" t="s">
        <v>9182</v>
      </c>
      <c r="B3414" t="s">
        <v>9182</v>
      </c>
      <c r="C3414" t="s">
        <v>9558</v>
      </c>
      <c r="D3414" t="s">
        <v>9559</v>
      </c>
      <c r="E3414" t="s">
        <v>9560</v>
      </c>
      <c r="F3414" t="s">
        <v>18893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f t="shared" si="109"/>
        <v>0</v>
      </c>
      <c r="T3414">
        <f t="shared" si="110"/>
        <v>0</v>
      </c>
    </row>
    <row r="3415" spans="1:20" x14ac:dyDescent="0.3">
      <c r="A3415" t="s">
        <v>9182</v>
      </c>
      <c r="B3415" t="s">
        <v>9182</v>
      </c>
      <c r="C3415" t="s">
        <v>9561</v>
      </c>
      <c r="D3415" t="s">
        <v>9562</v>
      </c>
      <c r="E3415" t="s">
        <v>9563</v>
      </c>
      <c r="F3415" t="s">
        <v>18893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f t="shared" si="109"/>
        <v>0</v>
      </c>
      <c r="T3415">
        <f t="shared" si="110"/>
        <v>0</v>
      </c>
    </row>
    <row r="3416" spans="1:20" x14ac:dyDescent="0.3">
      <c r="A3416" t="s">
        <v>9182</v>
      </c>
      <c r="B3416" t="s">
        <v>9182</v>
      </c>
      <c r="C3416" t="s">
        <v>5140</v>
      </c>
      <c r="D3416" t="s">
        <v>9564</v>
      </c>
      <c r="E3416" t="s">
        <v>9565</v>
      </c>
      <c r="F3416" t="s">
        <v>18893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f t="shared" si="109"/>
        <v>0</v>
      </c>
      <c r="T3416">
        <f t="shared" si="110"/>
        <v>0</v>
      </c>
    </row>
    <row r="3417" spans="1:20" x14ac:dyDescent="0.3">
      <c r="A3417" t="s">
        <v>9182</v>
      </c>
      <c r="B3417" t="s">
        <v>9182</v>
      </c>
      <c r="C3417" t="s">
        <v>9567</v>
      </c>
      <c r="D3417" t="s">
        <v>9568</v>
      </c>
      <c r="E3417" t="s">
        <v>9569</v>
      </c>
      <c r="F3417" t="s">
        <v>18893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f t="shared" si="109"/>
        <v>0</v>
      </c>
      <c r="T3417">
        <f t="shared" si="110"/>
        <v>0</v>
      </c>
    </row>
    <row r="3418" spans="1:20" x14ac:dyDescent="0.3">
      <c r="A3418" t="s">
        <v>9182</v>
      </c>
      <c r="B3418" t="s">
        <v>9182</v>
      </c>
      <c r="C3418" t="s">
        <v>955</v>
      </c>
      <c r="D3418" t="s">
        <v>9570</v>
      </c>
      <c r="E3418" t="s">
        <v>9571</v>
      </c>
      <c r="F3418" t="s">
        <v>18893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f t="shared" si="109"/>
        <v>0</v>
      </c>
      <c r="T3418">
        <f t="shared" si="110"/>
        <v>0</v>
      </c>
    </row>
    <row r="3419" spans="1:20" x14ac:dyDescent="0.3">
      <c r="A3419" t="s">
        <v>9182</v>
      </c>
      <c r="B3419" t="s">
        <v>9182</v>
      </c>
      <c r="C3419" t="s">
        <v>9572</v>
      </c>
      <c r="D3419" t="s">
        <v>9573</v>
      </c>
      <c r="E3419" t="s">
        <v>9574</v>
      </c>
      <c r="F3419" t="s">
        <v>18892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f t="shared" si="109"/>
        <v>0</v>
      </c>
      <c r="T3419">
        <f t="shared" si="110"/>
        <v>0</v>
      </c>
    </row>
    <row r="3420" spans="1:20" x14ac:dyDescent="0.3">
      <c r="A3420" t="s">
        <v>9182</v>
      </c>
      <c r="B3420" t="s">
        <v>9182</v>
      </c>
      <c r="C3420" t="s">
        <v>9572</v>
      </c>
      <c r="D3420" t="s">
        <v>9575</v>
      </c>
      <c r="E3420" t="s">
        <v>9576</v>
      </c>
      <c r="F3420" t="s">
        <v>18892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f t="shared" si="109"/>
        <v>0</v>
      </c>
      <c r="T3420">
        <f t="shared" si="110"/>
        <v>0</v>
      </c>
    </row>
    <row r="3421" spans="1:20" x14ac:dyDescent="0.3">
      <c r="A3421" t="s">
        <v>9182</v>
      </c>
      <c r="B3421" t="s">
        <v>9182</v>
      </c>
      <c r="C3421" t="s">
        <v>9577</v>
      </c>
      <c r="D3421" t="s">
        <v>9578</v>
      </c>
      <c r="E3421" t="s">
        <v>9579</v>
      </c>
      <c r="F3421" t="s">
        <v>18893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f t="shared" si="109"/>
        <v>0</v>
      </c>
      <c r="T3421">
        <f t="shared" si="110"/>
        <v>0</v>
      </c>
    </row>
    <row r="3422" spans="1:20" x14ac:dyDescent="0.3">
      <c r="A3422" t="s">
        <v>9182</v>
      </c>
      <c r="B3422" t="s">
        <v>9182</v>
      </c>
      <c r="C3422" t="s">
        <v>9580</v>
      </c>
      <c r="D3422" t="s">
        <v>9581</v>
      </c>
      <c r="E3422" t="s">
        <v>9582</v>
      </c>
      <c r="F3422" t="s">
        <v>18892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f t="shared" si="109"/>
        <v>0</v>
      </c>
      <c r="T3422">
        <f t="shared" si="110"/>
        <v>0</v>
      </c>
    </row>
    <row r="3423" spans="1:20" x14ac:dyDescent="0.3">
      <c r="A3423" t="s">
        <v>9182</v>
      </c>
      <c r="B3423" t="s">
        <v>9182</v>
      </c>
      <c r="C3423" t="s">
        <v>9583</v>
      </c>
      <c r="D3423" t="s">
        <v>9584</v>
      </c>
      <c r="E3423" t="s">
        <v>9585</v>
      </c>
      <c r="F3423" t="s">
        <v>18893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f t="shared" si="109"/>
        <v>0</v>
      </c>
      <c r="T3423">
        <f t="shared" si="110"/>
        <v>0</v>
      </c>
    </row>
    <row r="3424" spans="1:20" x14ac:dyDescent="0.3">
      <c r="A3424" t="s">
        <v>9182</v>
      </c>
      <c r="B3424" t="s">
        <v>9182</v>
      </c>
      <c r="C3424" t="s">
        <v>9586</v>
      </c>
      <c r="D3424" t="s">
        <v>9587</v>
      </c>
      <c r="E3424" t="s">
        <v>9588</v>
      </c>
      <c r="F3424" t="s">
        <v>18892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f t="shared" si="109"/>
        <v>0</v>
      </c>
      <c r="T3424">
        <f t="shared" si="110"/>
        <v>0</v>
      </c>
    </row>
    <row r="3425" spans="1:20" x14ac:dyDescent="0.3">
      <c r="A3425" t="s">
        <v>9182</v>
      </c>
      <c r="B3425" t="s">
        <v>9182</v>
      </c>
      <c r="C3425" t="s">
        <v>9586</v>
      </c>
      <c r="D3425" t="s">
        <v>9589</v>
      </c>
      <c r="E3425" t="s">
        <v>9590</v>
      </c>
      <c r="F3425" t="s">
        <v>18893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f t="shared" si="109"/>
        <v>0</v>
      </c>
      <c r="T3425">
        <f t="shared" si="110"/>
        <v>0</v>
      </c>
    </row>
    <row r="3426" spans="1:20" x14ac:dyDescent="0.3">
      <c r="A3426" t="s">
        <v>9182</v>
      </c>
      <c r="B3426" t="s">
        <v>9182</v>
      </c>
      <c r="C3426" t="s">
        <v>3971</v>
      </c>
      <c r="D3426" t="s">
        <v>9591</v>
      </c>
      <c r="E3426" t="s">
        <v>9592</v>
      </c>
      <c r="F3426" t="s">
        <v>18892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f t="shared" si="109"/>
        <v>0</v>
      </c>
      <c r="T3426">
        <f t="shared" si="110"/>
        <v>0</v>
      </c>
    </row>
    <row r="3427" spans="1:20" x14ac:dyDescent="0.3">
      <c r="A3427" t="s">
        <v>9182</v>
      </c>
      <c r="B3427" t="s">
        <v>9182</v>
      </c>
      <c r="C3427" t="s">
        <v>3971</v>
      </c>
      <c r="D3427" t="s">
        <v>9593</v>
      </c>
      <c r="E3427" t="s">
        <v>9594</v>
      </c>
      <c r="F3427" t="s">
        <v>18892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f t="shared" si="109"/>
        <v>0</v>
      </c>
      <c r="T3427">
        <f t="shared" si="110"/>
        <v>0</v>
      </c>
    </row>
    <row r="3428" spans="1:20" x14ac:dyDescent="0.3">
      <c r="A3428" t="s">
        <v>9182</v>
      </c>
      <c r="B3428" t="s">
        <v>9182</v>
      </c>
      <c r="C3428" t="s">
        <v>9595</v>
      </c>
      <c r="D3428" t="s">
        <v>9596</v>
      </c>
      <c r="E3428" t="s">
        <v>9597</v>
      </c>
      <c r="F3428" t="s">
        <v>18893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f t="shared" si="109"/>
        <v>0</v>
      </c>
      <c r="T3428">
        <f t="shared" si="110"/>
        <v>0</v>
      </c>
    </row>
    <row r="3429" spans="1:20" x14ac:dyDescent="0.3">
      <c r="A3429" t="s">
        <v>9182</v>
      </c>
      <c r="B3429" t="s">
        <v>9182</v>
      </c>
      <c r="C3429" t="s">
        <v>9598</v>
      </c>
      <c r="D3429" t="s">
        <v>9599</v>
      </c>
      <c r="E3429" t="s">
        <v>9600</v>
      </c>
      <c r="F3429" t="s">
        <v>18893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f t="shared" si="109"/>
        <v>0</v>
      </c>
      <c r="T3429">
        <f t="shared" si="110"/>
        <v>0</v>
      </c>
    </row>
    <row r="3430" spans="1:20" x14ac:dyDescent="0.3">
      <c r="A3430" t="s">
        <v>9182</v>
      </c>
      <c r="B3430" t="s">
        <v>9182</v>
      </c>
      <c r="C3430" t="s">
        <v>9602</v>
      </c>
      <c r="D3430" t="s">
        <v>9603</v>
      </c>
      <c r="E3430" t="s">
        <v>9604</v>
      </c>
      <c r="F3430" t="s">
        <v>18893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f t="shared" si="109"/>
        <v>0</v>
      </c>
      <c r="T3430">
        <f t="shared" si="110"/>
        <v>0</v>
      </c>
    </row>
    <row r="3431" spans="1:20" x14ac:dyDescent="0.3">
      <c r="A3431" t="s">
        <v>9182</v>
      </c>
      <c r="B3431" t="s">
        <v>9182</v>
      </c>
      <c r="C3431" t="s">
        <v>9605</v>
      </c>
      <c r="D3431" t="s">
        <v>9606</v>
      </c>
      <c r="E3431" t="s">
        <v>9607</v>
      </c>
      <c r="F3431" t="s">
        <v>18892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f t="shared" si="109"/>
        <v>0</v>
      </c>
      <c r="T3431">
        <f t="shared" si="110"/>
        <v>0</v>
      </c>
    </row>
    <row r="3432" spans="1:20" x14ac:dyDescent="0.3">
      <c r="A3432" t="s">
        <v>9182</v>
      </c>
      <c r="B3432" t="s">
        <v>9182</v>
      </c>
      <c r="C3432" t="s">
        <v>9601</v>
      </c>
      <c r="D3432" t="s">
        <v>9608</v>
      </c>
      <c r="E3432" t="s">
        <v>9609</v>
      </c>
      <c r="F3432" t="s">
        <v>18893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f t="shared" si="109"/>
        <v>0</v>
      </c>
      <c r="T3432">
        <f t="shared" si="110"/>
        <v>0</v>
      </c>
    </row>
    <row r="3433" spans="1:20" x14ac:dyDescent="0.3">
      <c r="A3433" t="s">
        <v>9182</v>
      </c>
      <c r="B3433" t="s">
        <v>9182</v>
      </c>
      <c r="C3433" t="s">
        <v>9601</v>
      </c>
      <c r="D3433" t="s">
        <v>9610</v>
      </c>
      <c r="E3433" t="s">
        <v>9611</v>
      </c>
      <c r="F3433" t="s">
        <v>18892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f t="shared" si="109"/>
        <v>0</v>
      </c>
      <c r="T3433">
        <f t="shared" si="110"/>
        <v>0</v>
      </c>
    </row>
    <row r="3434" spans="1:20" x14ac:dyDescent="0.3">
      <c r="A3434" t="s">
        <v>9182</v>
      </c>
      <c r="B3434" t="s">
        <v>9182</v>
      </c>
      <c r="C3434" t="s">
        <v>9612</v>
      </c>
      <c r="D3434" t="s">
        <v>9613</v>
      </c>
      <c r="E3434" t="s">
        <v>9614</v>
      </c>
      <c r="F3434" t="s">
        <v>18893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f t="shared" si="109"/>
        <v>0</v>
      </c>
      <c r="T3434">
        <f t="shared" si="110"/>
        <v>0</v>
      </c>
    </row>
    <row r="3435" spans="1:20" x14ac:dyDescent="0.3">
      <c r="A3435" t="s">
        <v>9182</v>
      </c>
      <c r="B3435" t="s">
        <v>9182</v>
      </c>
      <c r="C3435" t="s">
        <v>9615</v>
      </c>
      <c r="D3435" t="s">
        <v>9616</v>
      </c>
      <c r="E3435" t="s">
        <v>9617</v>
      </c>
      <c r="F3435" t="s">
        <v>18893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f t="shared" si="109"/>
        <v>0</v>
      </c>
      <c r="T3435">
        <f t="shared" si="110"/>
        <v>0</v>
      </c>
    </row>
    <row r="3436" spans="1:20" x14ac:dyDescent="0.3">
      <c r="A3436" t="s">
        <v>9182</v>
      </c>
      <c r="B3436" t="s">
        <v>9182</v>
      </c>
      <c r="C3436" t="s">
        <v>9615</v>
      </c>
      <c r="D3436" t="s">
        <v>9618</v>
      </c>
      <c r="E3436" t="s">
        <v>9619</v>
      </c>
      <c r="F3436" t="s">
        <v>18892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f t="shared" si="109"/>
        <v>0</v>
      </c>
      <c r="T3436">
        <f t="shared" si="110"/>
        <v>0</v>
      </c>
    </row>
    <row r="3437" spans="1:20" x14ac:dyDescent="0.3">
      <c r="A3437" t="s">
        <v>9182</v>
      </c>
      <c r="B3437" t="s">
        <v>9182</v>
      </c>
      <c r="C3437" t="s">
        <v>9620</v>
      </c>
      <c r="D3437" t="s">
        <v>9621</v>
      </c>
      <c r="E3437" t="s">
        <v>9622</v>
      </c>
      <c r="F3437" t="s">
        <v>18893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f t="shared" si="109"/>
        <v>0</v>
      </c>
      <c r="T3437">
        <f t="shared" si="110"/>
        <v>0</v>
      </c>
    </row>
    <row r="3438" spans="1:20" x14ac:dyDescent="0.3">
      <c r="A3438" t="s">
        <v>9182</v>
      </c>
      <c r="B3438" t="s">
        <v>9182</v>
      </c>
      <c r="C3438" t="s">
        <v>9623</v>
      </c>
      <c r="D3438" t="s">
        <v>9624</v>
      </c>
      <c r="E3438" t="s">
        <v>9625</v>
      </c>
      <c r="F3438" t="s">
        <v>18892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f t="shared" si="109"/>
        <v>0</v>
      </c>
      <c r="T3438">
        <f t="shared" si="110"/>
        <v>0</v>
      </c>
    </row>
    <row r="3439" spans="1:20" x14ac:dyDescent="0.3">
      <c r="A3439" t="s">
        <v>9182</v>
      </c>
      <c r="B3439" t="s">
        <v>9182</v>
      </c>
      <c r="C3439" t="s">
        <v>9626</v>
      </c>
      <c r="D3439" t="s">
        <v>9627</v>
      </c>
      <c r="E3439" t="s">
        <v>9628</v>
      </c>
      <c r="F3439" t="s">
        <v>18893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f t="shared" si="109"/>
        <v>0</v>
      </c>
      <c r="T3439">
        <f t="shared" si="110"/>
        <v>0</v>
      </c>
    </row>
    <row r="3440" spans="1:20" x14ac:dyDescent="0.3">
      <c r="A3440" t="s">
        <v>9182</v>
      </c>
      <c r="B3440" t="s">
        <v>9182</v>
      </c>
      <c r="C3440" t="s">
        <v>9629</v>
      </c>
      <c r="D3440" t="s">
        <v>9630</v>
      </c>
      <c r="E3440" t="s">
        <v>9631</v>
      </c>
      <c r="F3440" t="s">
        <v>18893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f t="shared" si="109"/>
        <v>0</v>
      </c>
      <c r="T3440">
        <f t="shared" si="110"/>
        <v>0</v>
      </c>
    </row>
    <row r="3441" spans="1:20" x14ac:dyDescent="0.3">
      <c r="A3441" t="s">
        <v>9182</v>
      </c>
      <c r="B3441" t="s">
        <v>9182</v>
      </c>
      <c r="C3441" t="s">
        <v>9632</v>
      </c>
      <c r="D3441" t="s">
        <v>9633</v>
      </c>
      <c r="E3441" t="s">
        <v>9634</v>
      </c>
      <c r="F3441" t="s">
        <v>18893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f t="shared" si="109"/>
        <v>0</v>
      </c>
      <c r="T3441">
        <f t="shared" si="110"/>
        <v>0</v>
      </c>
    </row>
    <row r="3442" spans="1:20" x14ac:dyDescent="0.3">
      <c r="A3442" t="s">
        <v>9182</v>
      </c>
      <c r="B3442" t="s">
        <v>9182</v>
      </c>
      <c r="C3442" t="s">
        <v>7170</v>
      </c>
      <c r="D3442" t="s">
        <v>9635</v>
      </c>
      <c r="E3442" t="s">
        <v>9636</v>
      </c>
      <c r="F3442" t="s">
        <v>18893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f t="shared" si="109"/>
        <v>0</v>
      </c>
      <c r="T3442">
        <f t="shared" si="110"/>
        <v>0</v>
      </c>
    </row>
    <row r="3443" spans="1:20" x14ac:dyDescent="0.3">
      <c r="A3443" t="s">
        <v>9182</v>
      </c>
      <c r="B3443" t="s">
        <v>9182</v>
      </c>
      <c r="C3443" t="s">
        <v>9637</v>
      </c>
      <c r="D3443" t="s">
        <v>9638</v>
      </c>
      <c r="E3443" t="s">
        <v>9639</v>
      </c>
      <c r="F3443" t="s">
        <v>18893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f t="shared" si="109"/>
        <v>0</v>
      </c>
      <c r="T3443">
        <f t="shared" si="110"/>
        <v>0</v>
      </c>
    </row>
    <row r="3444" spans="1:20" x14ac:dyDescent="0.3">
      <c r="A3444" t="s">
        <v>9182</v>
      </c>
      <c r="B3444" t="s">
        <v>9182</v>
      </c>
      <c r="C3444" t="s">
        <v>9640</v>
      </c>
      <c r="D3444" t="s">
        <v>9641</v>
      </c>
      <c r="E3444" t="s">
        <v>9642</v>
      </c>
      <c r="F3444" t="s">
        <v>18893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f t="shared" si="109"/>
        <v>0</v>
      </c>
      <c r="T3444">
        <f t="shared" si="110"/>
        <v>0</v>
      </c>
    </row>
    <row r="3445" spans="1:20" x14ac:dyDescent="0.3">
      <c r="A3445" t="s">
        <v>9182</v>
      </c>
      <c r="B3445" t="s">
        <v>9182</v>
      </c>
      <c r="C3445" t="s">
        <v>9644</v>
      </c>
      <c r="D3445" t="s">
        <v>9645</v>
      </c>
      <c r="E3445" t="s">
        <v>9646</v>
      </c>
      <c r="F3445" t="s">
        <v>18892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f t="shared" si="109"/>
        <v>0</v>
      </c>
      <c r="T3445">
        <f t="shared" si="110"/>
        <v>0</v>
      </c>
    </row>
    <row r="3446" spans="1:20" x14ac:dyDescent="0.3">
      <c r="A3446" t="s">
        <v>9182</v>
      </c>
      <c r="B3446" t="s">
        <v>9182</v>
      </c>
      <c r="C3446" t="s">
        <v>9647</v>
      </c>
      <c r="D3446" t="s">
        <v>9648</v>
      </c>
      <c r="E3446" t="s">
        <v>9649</v>
      </c>
      <c r="F3446" t="s">
        <v>18892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f t="shared" si="109"/>
        <v>0</v>
      </c>
      <c r="T3446">
        <f t="shared" si="110"/>
        <v>0</v>
      </c>
    </row>
    <row r="3447" spans="1:20" x14ac:dyDescent="0.3">
      <c r="A3447" t="s">
        <v>9182</v>
      </c>
      <c r="B3447" t="s">
        <v>9182</v>
      </c>
      <c r="C3447" t="s">
        <v>9643</v>
      </c>
      <c r="D3447" t="s">
        <v>9650</v>
      </c>
      <c r="E3447" t="s">
        <v>9651</v>
      </c>
      <c r="F3447" t="s">
        <v>18892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f t="shared" si="109"/>
        <v>0</v>
      </c>
      <c r="T3447">
        <f t="shared" si="110"/>
        <v>0</v>
      </c>
    </row>
    <row r="3448" spans="1:20" x14ac:dyDescent="0.3">
      <c r="A3448" t="s">
        <v>9182</v>
      </c>
      <c r="B3448" t="s">
        <v>9182</v>
      </c>
      <c r="C3448" t="s">
        <v>9643</v>
      </c>
      <c r="D3448" t="s">
        <v>9652</v>
      </c>
      <c r="E3448" t="s">
        <v>9653</v>
      </c>
      <c r="F3448" t="s">
        <v>18893</v>
      </c>
      <c r="G3448">
        <v>0</v>
      </c>
      <c r="H3448">
        <v>0</v>
      </c>
      <c r="I3448">
        <v>11</v>
      </c>
      <c r="J3448">
        <v>17</v>
      </c>
      <c r="K3448">
        <v>0</v>
      </c>
      <c r="L3448">
        <v>0</v>
      </c>
      <c r="M3448">
        <v>12</v>
      </c>
      <c r="N3448">
        <v>15</v>
      </c>
      <c r="O3448">
        <v>0</v>
      </c>
      <c r="P3448">
        <v>0</v>
      </c>
      <c r="Q3448">
        <v>0</v>
      </c>
      <c r="R3448">
        <v>0</v>
      </c>
      <c r="S3448">
        <f t="shared" si="109"/>
        <v>23</v>
      </c>
      <c r="T3448">
        <f t="shared" si="110"/>
        <v>32</v>
      </c>
    </row>
    <row r="3449" spans="1:20" x14ac:dyDescent="0.3">
      <c r="A3449" t="s">
        <v>9182</v>
      </c>
      <c r="B3449" t="s">
        <v>9182</v>
      </c>
      <c r="C3449" t="s">
        <v>9643</v>
      </c>
      <c r="D3449" t="s">
        <v>9654</v>
      </c>
      <c r="E3449" t="s">
        <v>9655</v>
      </c>
      <c r="F3449" t="s">
        <v>18893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f t="shared" si="109"/>
        <v>0</v>
      </c>
      <c r="T3449">
        <f t="shared" si="110"/>
        <v>0</v>
      </c>
    </row>
    <row r="3450" spans="1:20" x14ac:dyDescent="0.3">
      <c r="A3450" t="s">
        <v>9182</v>
      </c>
      <c r="B3450" t="s">
        <v>9182</v>
      </c>
      <c r="C3450" t="s">
        <v>9643</v>
      </c>
      <c r="D3450" t="s">
        <v>9656</v>
      </c>
      <c r="E3450" t="s">
        <v>9657</v>
      </c>
      <c r="F3450" t="s">
        <v>18892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f t="shared" si="109"/>
        <v>0</v>
      </c>
      <c r="T3450">
        <f t="shared" si="110"/>
        <v>0</v>
      </c>
    </row>
    <row r="3451" spans="1:20" x14ac:dyDescent="0.3">
      <c r="A3451" t="s">
        <v>9182</v>
      </c>
      <c r="B3451" t="s">
        <v>9182</v>
      </c>
      <c r="C3451" t="s">
        <v>9658</v>
      </c>
      <c r="D3451" t="s">
        <v>9659</v>
      </c>
      <c r="E3451" t="s">
        <v>9660</v>
      </c>
      <c r="F3451" t="s">
        <v>18893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f t="shared" si="109"/>
        <v>0</v>
      </c>
      <c r="T3451">
        <f t="shared" si="110"/>
        <v>0</v>
      </c>
    </row>
    <row r="3452" spans="1:20" x14ac:dyDescent="0.3">
      <c r="A3452" t="s">
        <v>9182</v>
      </c>
      <c r="B3452" t="s">
        <v>9182</v>
      </c>
      <c r="C3452" t="s">
        <v>9658</v>
      </c>
      <c r="D3452" t="s">
        <v>9661</v>
      </c>
      <c r="E3452" t="s">
        <v>9662</v>
      </c>
      <c r="F3452" t="s">
        <v>18893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f t="shared" si="109"/>
        <v>0</v>
      </c>
      <c r="T3452">
        <f t="shared" si="110"/>
        <v>0</v>
      </c>
    </row>
    <row r="3453" spans="1:20" x14ac:dyDescent="0.3">
      <c r="A3453" t="s">
        <v>9182</v>
      </c>
      <c r="B3453" t="s">
        <v>9182</v>
      </c>
      <c r="C3453" t="s">
        <v>9663</v>
      </c>
      <c r="D3453" t="s">
        <v>9664</v>
      </c>
      <c r="E3453" t="s">
        <v>9665</v>
      </c>
      <c r="F3453" t="s">
        <v>18893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f t="shared" si="109"/>
        <v>0</v>
      </c>
      <c r="T3453">
        <f t="shared" si="110"/>
        <v>0</v>
      </c>
    </row>
    <row r="3454" spans="1:20" x14ac:dyDescent="0.3">
      <c r="A3454" t="s">
        <v>9182</v>
      </c>
      <c r="B3454" t="s">
        <v>9182</v>
      </c>
      <c r="C3454" t="s">
        <v>9666</v>
      </c>
      <c r="D3454" t="s">
        <v>9667</v>
      </c>
      <c r="E3454" t="s">
        <v>9668</v>
      </c>
      <c r="F3454" t="s">
        <v>18893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f t="shared" si="109"/>
        <v>0</v>
      </c>
      <c r="T3454">
        <f t="shared" si="110"/>
        <v>0</v>
      </c>
    </row>
    <row r="3455" spans="1:20" x14ac:dyDescent="0.3">
      <c r="A3455" t="s">
        <v>9182</v>
      </c>
      <c r="B3455" t="s">
        <v>9182</v>
      </c>
      <c r="C3455" t="s">
        <v>9669</v>
      </c>
      <c r="D3455" t="s">
        <v>9670</v>
      </c>
      <c r="E3455" t="s">
        <v>9671</v>
      </c>
      <c r="F3455" t="s">
        <v>18893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f t="shared" si="109"/>
        <v>0</v>
      </c>
      <c r="T3455">
        <f t="shared" si="110"/>
        <v>0</v>
      </c>
    </row>
    <row r="3456" spans="1:20" x14ac:dyDescent="0.3">
      <c r="A3456" t="s">
        <v>9182</v>
      </c>
      <c r="B3456" t="s">
        <v>9182</v>
      </c>
      <c r="C3456" t="s">
        <v>9672</v>
      </c>
      <c r="D3456" t="s">
        <v>9673</v>
      </c>
      <c r="E3456" t="s">
        <v>9674</v>
      </c>
      <c r="F3456" t="s">
        <v>18893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f t="shared" si="109"/>
        <v>0</v>
      </c>
      <c r="T3456">
        <f t="shared" si="110"/>
        <v>0</v>
      </c>
    </row>
    <row r="3457" spans="1:20" x14ac:dyDescent="0.3">
      <c r="A3457" t="s">
        <v>9182</v>
      </c>
      <c r="B3457" t="s">
        <v>9182</v>
      </c>
      <c r="C3457" t="s">
        <v>9676</v>
      </c>
      <c r="D3457" t="s">
        <v>9677</v>
      </c>
      <c r="E3457" t="s">
        <v>9678</v>
      </c>
      <c r="F3457" t="s">
        <v>18893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f t="shared" ref="S3457:S3520" si="111">G3457+I3457+K3457+M3457+O3457+Q3457</f>
        <v>0</v>
      </c>
      <c r="T3457">
        <f t="shared" ref="T3457:T3520" si="112">H3457+J3457+L3457+N3457+P3457+R3457</f>
        <v>0</v>
      </c>
    </row>
    <row r="3458" spans="1:20" x14ac:dyDescent="0.3">
      <c r="A3458" t="s">
        <v>9182</v>
      </c>
      <c r="B3458" t="s">
        <v>9182</v>
      </c>
      <c r="C3458" t="s">
        <v>9675</v>
      </c>
      <c r="D3458" t="s">
        <v>9679</v>
      </c>
      <c r="E3458" t="s">
        <v>9680</v>
      </c>
      <c r="F3458" t="s">
        <v>18892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f t="shared" si="111"/>
        <v>0</v>
      </c>
      <c r="T3458">
        <f t="shared" si="112"/>
        <v>0</v>
      </c>
    </row>
    <row r="3459" spans="1:20" x14ac:dyDescent="0.3">
      <c r="A3459" t="s">
        <v>9182</v>
      </c>
      <c r="B3459" t="s">
        <v>9182</v>
      </c>
      <c r="C3459" t="s">
        <v>9681</v>
      </c>
      <c r="D3459" t="s">
        <v>9682</v>
      </c>
      <c r="E3459" t="s">
        <v>9683</v>
      </c>
      <c r="F3459" t="s">
        <v>18893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f t="shared" si="111"/>
        <v>0</v>
      </c>
      <c r="T3459">
        <f t="shared" si="112"/>
        <v>0</v>
      </c>
    </row>
    <row r="3460" spans="1:20" x14ac:dyDescent="0.3">
      <c r="A3460" t="s">
        <v>9182</v>
      </c>
      <c r="B3460" t="s">
        <v>9182</v>
      </c>
      <c r="C3460" t="s">
        <v>9684</v>
      </c>
      <c r="D3460" t="s">
        <v>9685</v>
      </c>
      <c r="E3460" t="s">
        <v>9686</v>
      </c>
      <c r="F3460" t="s">
        <v>18892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f t="shared" si="111"/>
        <v>0</v>
      </c>
      <c r="T3460">
        <f t="shared" si="112"/>
        <v>0</v>
      </c>
    </row>
    <row r="3461" spans="1:20" x14ac:dyDescent="0.3">
      <c r="A3461" t="s">
        <v>9182</v>
      </c>
      <c r="B3461" t="s">
        <v>9182</v>
      </c>
      <c r="C3461" t="s">
        <v>9684</v>
      </c>
      <c r="D3461" t="s">
        <v>9687</v>
      </c>
      <c r="E3461" t="s">
        <v>9688</v>
      </c>
      <c r="F3461" t="s">
        <v>18892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f t="shared" si="111"/>
        <v>0</v>
      </c>
      <c r="T3461">
        <f t="shared" si="112"/>
        <v>0</v>
      </c>
    </row>
    <row r="3462" spans="1:20" x14ac:dyDescent="0.3">
      <c r="A3462" t="s">
        <v>9182</v>
      </c>
      <c r="B3462" t="s">
        <v>9182</v>
      </c>
      <c r="C3462" t="s">
        <v>9689</v>
      </c>
      <c r="D3462" t="s">
        <v>9690</v>
      </c>
      <c r="E3462" t="s">
        <v>9691</v>
      </c>
      <c r="F3462" t="s">
        <v>18893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f t="shared" si="111"/>
        <v>0</v>
      </c>
      <c r="T3462">
        <f t="shared" si="112"/>
        <v>0</v>
      </c>
    </row>
    <row r="3463" spans="1:20" x14ac:dyDescent="0.3">
      <c r="A3463" t="s">
        <v>9182</v>
      </c>
      <c r="B3463" t="s">
        <v>9182</v>
      </c>
      <c r="C3463" t="s">
        <v>9689</v>
      </c>
      <c r="D3463" t="s">
        <v>9692</v>
      </c>
      <c r="E3463" t="s">
        <v>9693</v>
      </c>
      <c r="F3463" t="s">
        <v>18893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f t="shared" si="111"/>
        <v>0</v>
      </c>
      <c r="T3463">
        <f t="shared" si="112"/>
        <v>0</v>
      </c>
    </row>
    <row r="3464" spans="1:20" x14ac:dyDescent="0.3">
      <c r="A3464" t="s">
        <v>9182</v>
      </c>
      <c r="B3464" t="s">
        <v>9182</v>
      </c>
      <c r="C3464" t="s">
        <v>9689</v>
      </c>
      <c r="D3464" t="s">
        <v>9694</v>
      </c>
      <c r="E3464" t="s">
        <v>9695</v>
      </c>
      <c r="F3464" t="s">
        <v>18892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f t="shared" si="111"/>
        <v>0</v>
      </c>
      <c r="T3464">
        <f t="shared" si="112"/>
        <v>0</v>
      </c>
    </row>
    <row r="3465" spans="1:20" x14ac:dyDescent="0.3">
      <c r="A3465" t="s">
        <v>9182</v>
      </c>
      <c r="B3465" t="s">
        <v>9182</v>
      </c>
      <c r="C3465" t="s">
        <v>9689</v>
      </c>
      <c r="D3465" t="s">
        <v>9696</v>
      </c>
      <c r="E3465" t="s">
        <v>9697</v>
      </c>
      <c r="F3465" t="s">
        <v>18893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f t="shared" si="111"/>
        <v>0</v>
      </c>
      <c r="T3465">
        <f t="shared" si="112"/>
        <v>0</v>
      </c>
    </row>
    <row r="3466" spans="1:20" x14ac:dyDescent="0.3">
      <c r="A3466" t="s">
        <v>9182</v>
      </c>
      <c r="B3466" t="s">
        <v>9182</v>
      </c>
      <c r="C3466" t="s">
        <v>9689</v>
      </c>
      <c r="D3466" t="s">
        <v>9698</v>
      </c>
      <c r="E3466" t="s">
        <v>9699</v>
      </c>
      <c r="F3466" t="s">
        <v>18892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f t="shared" si="111"/>
        <v>0</v>
      </c>
      <c r="T3466">
        <f t="shared" si="112"/>
        <v>0</v>
      </c>
    </row>
    <row r="3467" spans="1:20" x14ac:dyDescent="0.3">
      <c r="A3467" t="s">
        <v>9182</v>
      </c>
      <c r="B3467" t="s">
        <v>9182</v>
      </c>
      <c r="C3467" t="s">
        <v>9689</v>
      </c>
      <c r="D3467" t="s">
        <v>9700</v>
      </c>
      <c r="E3467" t="s">
        <v>9701</v>
      </c>
      <c r="F3467" t="s">
        <v>18892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f t="shared" si="111"/>
        <v>0</v>
      </c>
      <c r="T3467">
        <f t="shared" si="112"/>
        <v>0</v>
      </c>
    </row>
    <row r="3468" spans="1:20" x14ac:dyDescent="0.3">
      <c r="A3468" t="s">
        <v>9182</v>
      </c>
      <c r="B3468" t="s">
        <v>9182</v>
      </c>
      <c r="C3468" t="s">
        <v>9689</v>
      </c>
      <c r="D3468" t="s">
        <v>9702</v>
      </c>
      <c r="E3468" t="s">
        <v>9703</v>
      </c>
      <c r="F3468" t="s">
        <v>18893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1</v>
      </c>
      <c r="Q3468">
        <v>0</v>
      </c>
      <c r="R3468">
        <v>2</v>
      </c>
      <c r="S3468">
        <f t="shared" si="111"/>
        <v>0</v>
      </c>
      <c r="T3468">
        <f t="shared" si="112"/>
        <v>3</v>
      </c>
    </row>
    <row r="3469" spans="1:20" x14ac:dyDescent="0.3">
      <c r="A3469" t="s">
        <v>9182</v>
      </c>
      <c r="B3469" t="s">
        <v>9704</v>
      </c>
      <c r="C3469" t="s">
        <v>9705</v>
      </c>
      <c r="D3469" t="s">
        <v>9706</v>
      </c>
      <c r="E3469" t="s">
        <v>9707</v>
      </c>
      <c r="F3469" t="s">
        <v>18893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f t="shared" si="111"/>
        <v>0</v>
      </c>
      <c r="T3469">
        <f t="shared" si="112"/>
        <v>0</v>
      </c>
    </row>
    <row r="3470" spans="1:20" x14ac:dyDescent="0.3">
      <c r="A3470" t="s">
        <v>9182</v>
      </c>
      <c r="B3470" t="s">
        <v>9704</v>
      </c>
      <c r="C3470" t="s">
        <v>9708</v>
      </c>
      <c r="D3470" t="s">
        <v>9709</v>
      </c>
      <c r="E3470" t="s">
        <v>9710</v>
      </c>
      <c r="F3470" t="s">
        <v>18892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f t="shared" si="111"/>
        <v>0</v>
      </c>
      <c r="T3470">
        <f t="shared" si="112"/>
        <v>0</v>
      </c>
    </row>
    <row r="3471" spans="1:20" x14ac:dyDescent="0.3">
      <c r="A3471" t="s">
        <v>9182</v>
      </c>
      <c r="B3471" t="s">
        <v>9704</v>
      </c>
      <c r="C3471" t="s">
        <v>9711</v>
      </c>
      <c r="D3471" t="s">
        <v>9712</v>
      </c>
      <c r="E3471" t="s">
        <v>9713</v>
      </c>
      <c r="F3471" t="s">
        <v>18893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f t="shared" si="111"/>
        <v>0</v>
      </c>
      <c r="T3471">
        <f t="shared" si="112"/>
        <v>0</v>
      </c>
    </row>
    <row r="3472" spans="1:20" x14ac:dyDescent="0.3">
      <c r="A3472" t="s">
        <v>9182</v>
      </c>
      <c r="B3472" t="s">
        <v>9704</v>
      </c>
      <c r="C3472" t="s">
        <v>9715</v>
      </c>
      <c r="D3472" t="s">
        <v>9716</v>
      </c>
      <c r="E3472" t="s">
        <v>9717</v>
      </c>
      <c r="F3472" t="s">
        <v>18893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f t="shared" si="111"/>
        <v>0</v>
      </c>
      <c r="T3472">
        <f t="shared" si="112"/>
        <v>0</v>
      </c>
    </row>
    <row r="3473" spans="1:20" x14ac:dyDescent="0.3">
      <c r="A3473" t="s">
        <v>9182</v>
      </c>
      <c r="B3473" t="s">
        <v>9704</v>
      </c>
      <c r="C3473" t="s">
        <v>9718</v>
      </c>
      <c r="D3473" t="s">
        <v>9719</v>
      </c>
      <c r="E3473" t="s">
        <v>9720</v>
      </c>
      <c r="F3473" t="s">
        <v>18892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f t="shared" si="111"/>
        <v>0</v>
      </c>
      <c r="T3473">
        <f t="shared" si="112"/>
        <v>0</v>
      </c>
    </row>
    <row r="3474" spans="1:20" x14ac:dyDescent="0.3">
      <c r="A3474" t="s">
        <v>9182</v>
      </c>
      <c r="B3474" t="s">
        <v>9704</v>
      </c>
      <c r="C3474" t="s">
        <v>9721</v>
      </c>
      <c r="D3474" t="s">
        <v>9722</v>
      </c>
      <c r="E3474" t="s">
        <v>9723</v>
      </c>
      <c r="F3474" t="s">
        <v>18892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f t="shared" si="111"/>
        <v>0</v>
      </c>
      <c r="T3474">
        <f t="shared" si="112"/>
        <v>0</v>
      </c>
    </row>
    <row r="3475" spans="1:20" x14ac:dyDescent="0.3">
      <c r="A3475" t="s">
        <v>9182</v>
      </c>
      <c r="B3475" t="s">
        <v>9704</v>
      </c>
      <c r="C3475" t="s">
        <v>9724</v>
      </c>
      <c r="D3475" t="s">
        <v>9725</v>
      </c>
      <c r="E3475" t="s">
        <v>9726</v>
      </c>
      <c r="F3475" t="s">
        <v>18893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f t="shared" si="111"/>
        <v>0</v>
      </c>
      <c r="T3475">
        <f t="shared" si="112"/>
        <v>0</v>
      </c>
    </row>
    <row r="3476" spans="1:20" x14ac:dyDescent="0.3">
      <c r="A3476" t="s">
        <v>9182</v>
      </c>
      <c r="B3476" t="s">
        <v>9704</v>
      </c>
      <c r="C3476" t="s">
        <v>9727</v>
      </c>
      <c r="D3476" t="s">
        <v>9728</v>
      </c>
      <c r="E3476" t="s">
        <v>9729</v>
      </c>
      <c r="F3476" t="s">
        <v>18893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f t="shared" si="111"/>
        <v>0</v>
      </c>
      <c r="T3476">
        <f t="shared" si="112"/>
        <v>0</v>
      </c>
    </row>
    <row r="3477" spans="1:20" x14ac:dyDescent="0.3">
      <c r="A3477" t="s">
        <v>9182</v>
      </c>
      <c r="B3477" t="s">
        <v>9704</v>
      </c>
      <c r="C3477" t="s">
        <v>9730</v>
      </c>
      <c r="D3477" t="s">
        <v>9731</v>
      </c>
      <c r="E3477" t="s">
        <v>9732</v>
      </c>
      <c r="F3477" t="s">
        <v>18893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f t="shared" si="111"/>
        <v>0</v>
      </c>
      <c r="T3477">
        <f t="shared" si="112"/>
        <v>0</v>
      </c>
    </row>
    <row r="3478" spans="1:20" x14ac:dyDescent="0.3">
      <c r="A3478" t="s">
        <v>9182</v>
      </c>
      <c r="B3478" t="s">
        <v>9704</v>
      </c>
      <c r="C3478" t="s">
        <v>1911</v>
      </c>
      <c r="D3478" t="s">
        <v>9733</v>
      </c>
      <c r="E3478" t="s">
        <v>9734</v>
      </c>
      <c r="F3478" t="s">
        <v>18893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f t="shared" si="111"/>
        <v>0</v>
      </c>
      <c r="T3478">
        <f t="shared" si="112"/>
        <v>0</v>
      </c>
    </row>
    <row r="3479" spans="1:20" x14ac:dyDescent="0.3">
      <c r="A3479" t="s">
        <v>9182</v>
      </c>
      <c r="B3479" t="s">
        <v>9704</v>
      </c>
      <c r="C3479" t="s">
        <v>9736</v>
      </c>
      <c r="D3479" t="s">
        <v>9737</v>
      </c>
      <c r="E3479" t="s">
        <v>9738</v>
      </c>
      <c r="F3479" t="s">
        <v>18893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f t="shared" si="111"/>
        <v>0</v>
      </c>
      <c r="T3479">
        <f t="shared" si="112"/>
        <v>0</v>
      </c>
    </row>
    <row r="3480" spans="1:20" x14ac:dyDescent="0.3">
      <c r="A3480" t="s">
        <v>9182</v>
      </c>
      <c r="B3480" t="s">
        <v>9704</v>
      </c>
      <c r="C3480" t="s">
        <v>9736</v>
      </c>
      <c r="D3480" t="s">
        <v>9739</v>
      </c>
      <c r="E3480" t="s">
        <v>9740</v>
      </c>
      <c r="F3480" t="s">
        <v>18892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f t="shared" si="111"/>
        <v>0</v>
      </c>
      <c r="T3480">
        <f t="shared" si="112"/>
        <v>0</v>
      </c>
    </row>
    <row r="3481" spans="1:20" x14ac:dyDescent="0.3">
      <c r="A3481" t="s">
        <v>9182</v>
      </c>
      <c r="B3481" t="s">
        <v>9704</v>
      </c>
      <c r="C3481" t="s">
        <v>9741</v>
      </c>
      <c r="D3481" t="s">
        <v>9742</v>
      </c>
      <c r="E3481" t="s">
        <v>9743</v>
      </c>
      <c r="F3481" t="s">
        <v>18893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f t="shared" si="111"/>
        <v>0</v>
      </c>
      <c r="T3481">
        <f t="shared" si="112"/>
        <v>0</v>
      </c>
    </row>
    <row r="3482" spans="1:20" x14ac:dyDescent="0.3">
      <c r="A3482" t="s">
        <v>9182</v>
      </c>
      <c r="B3482" t="s">
        <v>9704</v>
      </c>
      <c r="C3482" t="s">
        <v>2049</v>
      </c>
      <c r="D3482" t="s">
        <v>9745</v>
      </c>
      <c r="E3482" t="s">
        <v>9746</v>
      </c>
      <c r="F3482" t="s">
        <v>18893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f t="shared" si="111"/>
        <v>0</v>
      </c>
      <c r="T3482">
        <f t="shared" si="112"/>
        <v>0</v>
      </c>
    </row>
    <row r="3483" spans="1:20" x14ac:dyDescent="0.3">
      <c r="A3483" t="s">
        <v>9182</v>
      </c>
      <c r="B3483" t="s">
        <v>9704</v>
      </c>
      <c r="C3483" t="s">
        <v>9747</v>
      </c>
      <c r="D3483" t="s">
        <v>9748</v>
      </c>
      <c r="E3483" t="s">
        <v>9749</v>
      </c>
      <c r="F3483" t="s">
        <v>18892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f t="shared" si="111"/>
        <v>0</v>
      </c>
      <c r="T3483">
        <f t="shared" si="112"/>
        <v>0</v>
      </c>
    </row>
    <row r="3484" spans="1:20" x14ac:dyDescent="0.3">
      <c r="A3484" t="s">
        <v>9182</v>
      </c>
      <c r="B3484" t="s">
        <v>9704</v>
      </c>
      <c r="C3484" t="s">
        <v>9747</v>
      </c>
      <c r="D3484" t="s">
        <v>9750</v>
      </c>
      <c r="E3484" t="s">
        <v>9751</v>
      </c>
      <c r="F3484" t="s">
        <v>18892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f t="shared" si="111"/>
        <v>0</v>
      </c>
      <c r="T3484">
        <f t="shared" si="112"/>
        <v>0</v>
      </c>
    </row>
    <row r="3485" spans="1:20" x14ac:dyDescent="0.3">
      <c r="A3485" t="s">
        <v>9182</v>
      </c>
      <c r="B3485" t="s">
        <v>9704</v>
      </c>
      <c r="C3485" t="s">
        <v>9747</v>
      </c>
      <c r="D3485" t="s">
        <v>9752</v>
      </c>
      <c r="E3485" t="s">
        <v>9753</v>
      </c>
      <c r="F3485" t="s">
        <v>18892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f t="shared" si="111"/>
        <v>0</v>
      </c>
      <c r="T3485">
        <f t="shared" si="112"/>
        <v>0</v>
      </c>
    </row>
    <row r="3486" spans="1:20" x14ac:dyDescent="0.3">
      <c r="A3486" t="s">
        <v>9182</v>
      </c>
      <c r="B3486" t="s">
        <v>9704</v>
      </c>
      <c r="C3486" t="s">
        <v>9747</v>
      </c>
      <c r="D3486" t="s">
        <v>9754</v>
      </c>
      <c r="E3486" t="s">
        <v>9755</v>
      </c>
      <c r="F3486" t="s">
        <v>18892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f t="shared" si="111"/>
        <v>0</v>
      </c>
      <c r="T3486">
        <f t="shared" si="112"/>
        <v>0</v>
      </c>
    </row>
    <row r="3487" spans="1:20" x14ac:dyDescent="0.3">
      <c r="A3487" t="s">
        <v>9182</v>
      </c>
      <c r="B3487" t="s">
        <v>9704</v>
      </c>
      <c r="C3487" t="s">
        <v>1179</v>
      </c>
      <c r="D3487" t="s">
        <v>9756</v>
      </c>
      <c r="E3487" t="s">
        <v>9757</v>
      </c>
      <c r="F3487" t="s">
        <v>18893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f t="shared" si="111"/>
        <v>0</v>
      </c>
      <c r="T3487">
        <f t="shared" si="112"/>
        <v>0</v>
      </c>
    </row>
    <row r="3488" spans="1:20" x14ac:dyDescent="0.3">
      <c r="A3488" t="s">
        <v>9182</v>
      </c>
      <c r="B3488" t="s">
        <v>9704</v>
      </c>
      <c r="C3488" t="s">
        <v>9758</v>
      </c>
      <c r="D3488" t="s">
        <v>9759</v>
      </c>
      <c r="E3488" t="s">
        <v>9760</v>
      </c>
      <c r="F3488" t="s">
        <v>18893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f t="shared" si="111"/>
        <v>0</v>
      </c>
      <c r="T3488">
        <f t="shared" si="112"/>
        <v>0</v>
      </c>
    </row>
    <row r="3489" spans="1:20" x14ac:dyDescent="0.3">
      <c r="A3489" t="s">
        <v>9182</v>
      </c>
      <c r="B3489" t="s">
        <v>9704</v>
      </c>
      <c r="C3489" t="s">
        <v>9761</v>
      </c>
      <c r="D3489" t="s">
        <v>9762</v>
      </c>
      <c r="E3489" t="s">
        <v>9763</v>
      </c>
      <c r="F3489" t="s">
        <v>18893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f t="shared" si="111"/>
        <v>0</v>
      </c>
      <c r="T3489">
        <f t="shared" si="112"/>
        <v>0</v>
      </c>
    </row>
    <row r="3490" spans="1:20" x14ac:dyDescent="0.3">
      <c r="A3490" t="s">
        <v>9182</v>
      </c>
      <c r="B3490" t="s">
        <v>9704</v>
      </c>
      <c r="C3490" t="s">
        <v>9761</v>
      </c>
      <c r="D3490" t="s">
        <v>9764</v>
      </c>
      <c r="E3490" t="s">
        <v>9765</v>
      </c>
      <c r="F3490" t="s">
        <v>18892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f t="shared" si="111"/>
        <v>0</v>
      </c>
      <c r="T3490">
        <f t="shared" si="112"/>
        <v>0</v>
      </c>
    </row>
    <row r="3491" spans="1:20" x14ac:dyDescent="0.3">
      <c r="A3491" t="s">
        <v>9182</v>
      </c>
      <c r="B3491" t="s">
        <v>9704</v>
      </c>
      <c r="C3491" t="s">
        <v>9761</v>
      </c>
      <c r="D3491" t="s">
        <v>9766</v>
      </c>
      <c r="E3491" t="s">
        <v>9767</v>
      </c>
      <c r="F3491" t="s">
        <v>18893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f t="shared" si="111"/>
        <v>0</v>
      </c>
      <c r="T3491">
        <f t="shared" si="112"/>
        <v>0</v>
      </c>
    </row>
    <row r="3492" spans="1:20" x14ac:dyDescent="0.3">
      <c r="A3492" t="s">
        <v>9182</v>
      </c>
      <c r="B3492" t="s">
        <v>9704</v>
      </c>
      <c r="C3492" t="s">
        <v>9768</v>
      </c>
      <c r="D3492" t="s">
        <v>9769</v>
      </c>
      <c r="E3492" t="s">
        <v>9770</v>
      </c>
      <c r="F3492" t="s">
        <v>18892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f t="shared" si="111"/>
        <v>0</v>
      </c>
      <c r="T3492">
        <f t="shared" si="112"/>
        <v>0</v>
      </c>
    </row>
    <row r="3493" spans="1:20" x14ac:dyDescent="0.3">
      <c r="A3493" t="s">
        <v>9182</v>
      </c>
      <c r="B3493" t="s">
        <v>9704</v>
      </c>
      <c r="C3493" t="s">
        <v>9771</v>
      </c>
      <c r="D3493" t="s">
        <v>9772</v>
      </c>
      <c r="E3493" t="s">
        <v>9773</v>
      </c>
      <c r="F3493" t="s">
        <v>18893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f t="shared" si="111"/>
        <v>0</v>
      </c>
      <c r="T3493">
        <f t="shared" si="112"/>
        <v>0</v>
      </c>
    </row>
    <row r="3494" spans="1:20" x14ac:dyDescent="0.3">
      <c r="A3494" t="s">
        <v>9182</v>
      </c>
      <c r="B3494" t="s">
        <v>9704</v>
      </c>
      <c r="C3494" t="s">
        <v>9774</v>
      </c>
      <c r="D3494" t="s">
        <v>9775</v>
      </c>
      <c r="E3494" t="s">
        <v>9776</v>
      </c>
      <c r="F3494" t="s">
        <v>18893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f t="shared" si="111"/>
        <v>0</v>
      </c>
      <c r="T3494">
        <f t="shared" si="112"/>
        <v>0</v>
      </c>
    </row>
    <row r="3495" spans="1:20" x14ac:dyDescent="0.3">
      <c r="A3495" t="s">
        <v>9182</v>
      </c>
      <c r="B3495" t="s">
        <v>9704</v>
      </c>
      <c r="C3495" t="s">
        <v>9777</v>
      </c>
      <c r="D3495" t="s">
        <v>9778</v>
      </c>
      <c r="E3495" t="s">
        <v>9779</v>
      </c>
      <c r="F3495" t="s">
        <v>18893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f t="shared" si="111"/>
        <v>0</v>
      </c>
      <c r="T3495">
        <f t="shared" si="112"/>
        <v>0</v>
      </c>
    </row>
    <row r="3496" spans="1:20" x14ac:dyDescent="0.3">
      <c r="A3496" t="s">
        <v>9182</v>
      </c>
      <c r="B3496" t="s">
        <v>9704</v>
      </c>
      <c r="C3496" t="s">
        <v>9780</v>
      </c>
      <c r="D3496" t="s">
        <v>9781</v>
      </c>
      <c r="E3496" t="s">
        <v>9782</v>
      </c>
      <c r="F3496" t="s">
        <v>18893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f t="shared" si="111"/>
        <v>0</v>
      </c>
      <c r="T3496">
        <f t="shared" si="112"/>
        <v>0</v>
      </c>
    </row>
    <row r="3497" spans="1:20" x14ac:dyDescent="0.3">
      <c r="A3497" t="s">
        <v>9182</v>
      </c>
      <c r="B3497" t="s">
        <v>9704</v>
      </c>
      <c r="C3497" t="s">
        <v>9780</v>
      </c>
      <c r="D3497" t="s">
        <v>9783</v>
      </c>
      <c r="E3497" t="s">
        <v>9784</v>
      </c>
      <c r="F3497" t="s">
        <v>18892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f t="shared" si="111"/>
        <v>0</v>
      </c>
      <c r="T3497">
        <f t="shared" si="112"/>
        <v>0</v>
      </c>
    </row>
    <row r="3498" spans="1:20" x14ac:dyDescent="0.3">
      <c r="A3498" t="s">
        <v>9182</v>
      </c>
      <c r="B3498" t="s">
        <v>9704</v>
      </c>
      <c r="C3498" t="s">
        <v>9785</v>
      </c>
      <c r="D3498" t="s">
        <v>9786</v>
      </c>
      <c r="E3498" t="s">
        <v>9787</v>
      </c>
      <c r="F3498" t="s">
        <v>18892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f t="shared" si="111"/>
        <v>0</v>
      </c>
      <c r="T3498">
        <f t="shared" si="112"/>
        <v>0</v>
      </c>
    </row>
    <row r="3499" spans="1:20" x14ac:dyDescent="0.3">
      <c r="A3499" t="s">
        <v>9182</v>
      </c>
      <c r="B3499" t="s">
        <v>9704</v>
      </c>
      <c r="C3499" t="s">
        <v>9788</v>
      </c>
      <c r="D3499" t="s">
        <v>9789</v>
      </c>
      <c r="E3499" t="s">
        <v>9790</v>
      </c>
      <c r="F3499" t="s">
        <v>18893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f t="shared" si="111"/>
        <v>0</v>
      </c>
      <c r="T3499">
        <f t="shared" si="112"/>
        <v>0</v>
      </c>
    </row>
    <row r="3500" spans="1:20" x14ac:dyDescent="0.3">
      <c r="A3500" t="s">
        <v>9182</v>
      </c>
      <c r="B3500" t="s">
        <v>9704</v>
      </c>
      <c r="C3500" t="s">
        <v>9791</v>
      </c>
      <c r="D3500" t="s">
        <v>9792</v>
      </c>
      <c r="E3500" t="s">
        <v>9793</v>
      </c>
      <c r="F3500" t="s">
        <v>18892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f t="shared" si="111"/>
        <v>0</v>
      </c>
      <c r="T3500">
        <f t="shared" si="112"/>
        <v>0</v>
      </c>
    </row>
    <row r="3501" spans="1:20" x14ac:dyDescent="0.3">
      <c r="A3501" t="s">
        <v>9182</v>
      </c>
      <c r="B3501" t="s">
        <v>9704</v>
      </c>
      <c r="C3501" t="s">
        <v>9791</v>
      </c>
      <c r="D3501" t="s">
        <v>9794</v>
      </c>
      <c r="E3501" t="s">
        <v>9795</v>
      </c>
      <c r="F3501" t="s">
        <v>18893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f t="shared" si="111"/>
        <v>0</v>
      </c>
      <c r="T3501">
        <f t="shared" si="112"/>
        <v>0</v>
      </c>
    </row>
    <row r="3502" spans="1:20" x14ac:dyDescent="0.3">
      <c r="A3502" t="s">
        <v>9182</v>
      </c>
      <c r="B3502" t="s">
        <v>9704</v>
      </c>
      <c r="C3502" t="s">
        <v>9796</v>
      </c>
      <c r="D3502" t="s">
        <v>9797</v>
      </c>
      <c r="E3502" t="s">
        <v>9798</v>
      </c>
      <c r="F3502" t="s">
        <v>18892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f t="shared" si="111"/>
        <v>0</v>
      </c>
      <c r="T3502">
        <f t="shared" si="112"/>
        <v>0</v>
      </c>
    </row>
    <row r="3503" spans="1:20" x14ac:dyDescent="0.3">
      <c r="A3503" t="s">
        <v>9182</v>
      </c>
      <c r="B3503" t="s">
        <v>9704</v>
      </c>
      <c r="C3503" t="s">
        <v>5140</v>
      </c>
      <c r="D3503" t="s">
        <v>9799</v>
      </c>
      <c r="E3503" t="s">
        <v>9800</v>
      </c>
      <c r="F3503" t="s">
        <v>18892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f t="shared" si="111"/>
        <v>0</v>
      </c>
      <c r="T3503">
        <f t="shared" si="112"/>
        <v>0</v>
      </c>
    </row>
    <row r="3504" spans="1:20" x14ac:dyDescent="0.3">
      <c r="A3504" t="s">
        <v>9182</v>
      </c>
      <c r="B3504" t="s">
        <v>9704</v>
      </c>
      <c r="C3504" t="s">
        <v>9801</v>
      </c>
      <c r="D3504" t="s">
        <v>9802</v>
      </c>
      <c r="E3504" t="s">
        <v>9803</v>
      </c>
      <c r="F3504" t="s">
        <v>18893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f t="shared" si="111"/>
        <v>0</v>
      </c>
      <c r="T3504">
        <f t="shared" si="112"/>
        <v>0</v>
      </c>
    </row>
    <row r="3505" spans="1:20" x14ac:dyDescent="0.3">
      <c r="A3505" t="s">
        <v>9182</v>
      </c>
      <c r="B3505" t="s">
        <v>9704</v>
      </c>
      <c r="C3505" t="s">
        <v>9804</v>
      </c>
      <c r="D3505" t="s">
        <v>9805</v>
      </c>
      <c r="E3505" t="s">
        <v>9806</v>
      </c>
      <c r="F3505" t="s">
        <v>18893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f t="shared" si="111"/>
        <v>0</v>
      </c>
      <c r="T3505">
        <f t="shared" si="112"/>
        <v>0</v>
      </c>
    </row>
    <row r="3506" spans="1:20" x14ac:dyDescent="0.3">
      <c r="A3506" t="s">
        <v>9182</v>
      </c>
      <c r="B3506" t="s">
        <v>9704</v>
      </c>
      <c r="C3506" t="s">
        <v>9540</v>
      </c>
      <c r="D3506" t="s">
        <v>9807</v>
      </c>
      <c r="E3506" t="s">
        <v>9808</v>
      </c>
      <c r="F3506" t="s">
        <v>18892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f t="shared" si="111"/>
        <v>0</v>
      </c>
      <c r="T3506">
        <f t="shared" si="112"/>
        <v>0</v>
      </c>
    </row>
    <row r="3507" spans="1:20" x14ac:dyDescent="0.3">
      <c r="A3507" t="s">
        <v>9182</v>
      </c>
      <c r="B3507" t="s">
        <v>9704</v>
      </c>
      <c r="C3507" t="s">
        <v>3189</v>
      </c>
      <c r="D3507" t="s">
        <v>9809</v>
      </c>
      <c r="E3507" t="s">
        <v>9810</v>
      </c>
      <c r="F3507" t="s">
        <v>18893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f t="shared" si="111"/>
        <v>0</v>
      </c>
      <c r="T3507">
        <f t="shared" si="112"/>
        <v>0</v>
      </c>
    </row>
    <row r="3508" spans="1:20" x14ac:dyDescent="0.3">
      <c r="A3508" t="s">
        <v>9182</v>
      </c>
      <c r="B3508" t="s">
        <v>9704</v>
      </c>
      <c r="C3508" t="s">
        <v>9811</v>
      </c>
      <c r="D3508" t="s">
        <v>9812</v>
      </c>
      <c r="E3508" t="s">
        <v>9813</v>
      </c>
      <c r="F3508" t="s">
        <v>18893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f t="shared" si="111"/>
        <v>0</v>
      </c>
      <c r="T3508">
        <f t="shared" si="112"/>
        <v>0</v>
      </c>
    </row>
    <row r="3509" spans="1:20" x14ac:dyDescent="0.3">
      <c r="A3509" t="s">
        <v>9182</v>
      </c>
      <c r="B3509" t="s">
        <v>9704</v>
      </c>
      <c r="C3509" t="s">
        <v>9714</v>
      </c>
      <c r="D3509" t="s">
        <v>9814</v>
      </c>
      <c r="E3509" t="s">
        <v>9815</v>
      </c>
      <c r="F3509" t="s">
        <v>18893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f t="shared" si="111"/>
        <v>0</v>
      </c>
      <c r="T3509">
        <f t="shared" si="112"/>
        <v>0</v>
      </c>
    </row>
    <row r="3510" spans="1:20" x14ac:dyDescent="0.3">
      <c r="A3510" t="s">
        <v>9182</v>
      </c>
      <c r="B3510" t="s">
        <v>9704</v>
      </c>
      <c r="C3510" t="s">
        <v>9816</v>
      </c>
      <c r="D3510" t="s">
        <v>9817</v>
      </c>
      <c r="E3510" t="s">
        <v>9818</v>
      </c>
      <c r="F3510" t="s">
        <v>18893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f t="shared" si="111"/>
        <v>0</v>
      </c>
      <c r="T3510">
        <f t="shared" si="112"/>
        <v>0</v>
      </c>
    </row>
    <row r="3511" spans="1:20" x14ac:dyDescent="0.3">
      <c r="A3511" t="s">
        <v>9182</v>
      </c>
      <c r="B3511" t="s">
        <v>9704</v>
      </c>
      <c r="C3511" t="s">
        <v>9819</v>
      </c>
      <c r="D3511" t="s">
        <v>9820</v>
      </c>
      <c r="E3511" t="s">
        <v>9821</v>
      </c>
      <c r="F3511" t="s">
        <v>18893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f t="shared" si="111"/>
        <v>0</v>
      </c>
      <c r="T3511">
        <f t="shared" si="112"/>
        <v>0</v>
      </c>
    </row>
    <row r="3512" spans="1:20" x14ac:dyDescent="0.3">
      <c r="A3512" t="s">
        <v>9182</v>
      </c>
      <c r="B3512" t="s">
        <v>9704</v>
      </c>
      <c r="C3512" t="s">
        <v>9822</v>
      </c>
      <c r="D3512" t="s">
        <v>9823</v>
      </c>
      <c r="E3512" t="s">
        <v>9824</v>
      </c>
      <c r="F3512" t="s">
        <v>18893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f t="shared" si="111"/>
        <v>0</v>
      </c>
      <c r="T3512">
        <f t="shared" si="112"/>
        <v>0</v>
      </c>
    </row>
    <row r="3513" spans="1:20" x14ac:dyDescent="0.3">
      <c r="A3513" t="s">
        <v>9182</v>
      </c>
      <c r="B3513" t="s">
        <v>9704</v>
      </c>
      <c r="C3513" t="s">
        <v>9825</v>
      </c>
      <c r="D3513" t="s">
        <v>9826</v>
      </c>
      <c r="E3513" t="s">
        <v>9827</v>
      </c>
      <c r="F3513" t="s">
        <v>18892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f t="shared" si="111"/>
        <v>0</v>
      </c>
      <c r="T3513">
        <f t="shared" si="112"/>
        <v>0</v>
      </c>
    </row>
    <row r="3514" spans="1:20" x14ac:dyDescent="0.3">
      <c r="A3514" t="s">
        <v>9182</v>
      </c>
      <c r="B3514" t="s">
        <v>9704</v>
      </c>
      <c r="C3514" t="s">
        <v>3659</v>
      </c>
      <c r="D3514" t="s">
        <v>9828</v>
      </c>
      <c r="E3514" t="s">
        <v>9829</v>
      </c>
      <c r="F3514" t="s">
        <v>18893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f t="shared" si="111"/>
        <v>0</v>
      </c>
      <c r="T3514">
        <f t="shared" si="112"/>
        <v>0</v>
      </c>
    </row>
    <row r="3515" spans="1:20" x14ac:dyDescent="0.3">
      <c r="A3515" t="s">
        <v>9182</v>
      </c>
      <c r="B3515" t="s">
        <v>9704</v>
      </c>
      <c r="C3515" t="s">
        <v>3659</v>
      </c>
      <c r="D3515" t="s">
        <v>9830</v>
      </c>
      <c r="E3515" t="s">
        <v>9831</v>
      </c>
      <c r="F3515" t="s">
        <v>18892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f t="shared" si="111"/>
        <v>0</v>
      </c>
      <c r="T3515">
        <f t="shared" si="112"/>
        <v>0</v>
      </c>
    </row>
    <row r="3516" spans="1:20" x14ac:dyDescent="0.3">
      <c r="A3516" t="s">
        <v>9182</v>
      </c>
      <c r="B3516" t="s">
        <v>9704</v>
      </c>
      <c r="C3516" t="s">
        <v>9832</v>
      </c>
      <c r="D3516" t="s">
        <v>9833</v>
      </c>
      <c r="E3516" t="s">
        <v>9834</v>
      </c>
      <c r="F3516" t="s">
        <v>18893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f t="shared" si="111"/>
        <v>0</v>
      </c>
      <c r="T3516">
        <f t="shared" si="112"/>
        <v>0</v>
      </c>
    </row>
    <row r="3517" spans="1:20" x14ac:dyDescent="0.3">
      <c r="A3517" t="s">
        <v>9182</v>
      </c>
      <c r="B3517" t="s">
        <v>9704</v>
      </c>
      <c r="C3517" t="s">
        <v>9835</v>
      </c>
      <c r="D3517" t="s">
        <v>9836</v>
      </c>
      <c r="E3517" t="s">
        <v>9837</v>
      </c>
      <c r="F3517" t="s">
        <v>18892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f t="shared" si="111"/>
        <v>0</v>
      </c>
      <c r="T3517">
        <f t="shared" si="112"/>
        <v>0</v>
      </c>
    </row>
    <row r="3518" spans="1:20" x14ac:dyDescent="0.3">
      <c r="A3518" t="s">
        <v>9182</v>
      </c>
      <c r="B3518" t="s">
        <v>9704</v>
      </c>
      <c r="C3518" t="s">
        <v>9838</v>
      </c>
      <c r="D3518" t="s">
        <v>9839</v>
      </c>
      <c r="E3518" t="s">
        <v>9840</v>
      </c>
      <c r="F3518" t="s">
        <v>18893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f t="shared" si="111"/>
        <v>0</v>
      </c>
      <c r="T3518">
        <f t="shared" si="112"/>
        <v>0</v>
      </c>
    </row>
    <row r="3519" spans="1:20" x14ac:dyDescent="0.3">
      <c r="A3519" t="s">
        <v>9182</v>
      </c>
      <c r="B3519" t="s">
        <v>9704</v>
      </c>
      <c r="C3519" t="s">
        <v>9841</v>
      </c>
      <c r="D3519" t="s">
        <v>9842</v>
      </c>
      <c r="E3519" t="s">
        <v>9843</v>
      </c>
      <c r="F3519" t="s">
        <v>18892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f t="shared" si="111"/>
        <v>0</v>
      </c>
      <c r="T3519">
        <f t="shared" si="112"/>
        <v>0</v>
      </c>
    </row>
    <row r="3520" spans="1:20" x14ac:dyDescent="0.3">
      <c r="A3520" t="s">
        <v>9182</v>
      </c>
      <c r="B3520" t="s">
        <v>9704</v>
      </c>
      <c r="C3520" t="s">
        <v>9844</v>
      </c>
      <c r="D3520" t="s">
        <v>9845</v>
      </c>
      <c r="E3520" t="s">
        <v>9846</v>
      </c>
      <c r="F3520" t="s">
        <v>18893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f t="shared" si="111"/>
        <v>0</v>
      </c>
      <c r="T3520">
        <f t="shared" si="112"/>
        <v>0</v>
      </c>
    </row>
    <row r="3521" spans="1:20" x14ac:dyDescent="0.3">
      <c r="A3521" t="s">
        <v>9182</v>
      </c>
      <c r="B3521" t="s">
        <v>9704</v>
      </c>
      <c r="C3521" t="s">
        <v>9847</v>
      </c>
      <c r="D3521" t="s">
        <v>9848</v>
      </c>
      <c r="E3521" t="s">
        <v>9849</v>
      </c>
      <c r="F3521" t="s">
        <v>18893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f t="shared" ref="S3521:S3584" si="113">G3521+I3521+K3521+M3521+O3521+Q3521</f>
        <v>0</v>
      </c>
      <c r="T3521">
        <f t="shared" ref="T3521:T3584" si="114">H3521+J3521+L3521+N3521+P3521+R3521</f>
        <v>0</v>
      </c>
    </row>
    <row r="3522" spans="1:20" x14ac:dyDescent="0.3">
      <c r="A3522" t="s">
        <v>9182</v>
      </c>
      <c r="B3522" t="s">
        <v>9704</v>
      </c>
      <c r="C3522" t="s">
        <v>9851</v>
      </c>
      <c r="D3522" t="s">
        <v>9852</v>
      </c>
      <c r="E3522" t="s">
        <v>9853</v>
      </c>
      <c r="F3522" t="s">
        <v>18893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f t="shared" si="113"/>
        <v>0</v>
      </c>
      <c r="T3522">
        <f t="shared" si="114"/>
        <v>0</v>
      </c>
    </row>
    <row r="3523" spans="1:20" x14ac:dyDescent="0.3">
      <c r="A3523" t="s">
        <v>9182</v>
      </c>
      <c r="B3523" t="s">
        <v>9704</v>
      </c>
      <c r="C3523" t="s">
        <v>9850</v>
      </c>
      <c r="D3523" t="s">
        <v>9854</v>
      </c>
      <c r="E3523" t="s">
        <v>9855</v>
      </c>
      <c r="F3523" t="s">
        <v>18893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f t="shared" si="113"/>
        <v>0</v>
      </c>
      <c r="T3523">
        <f t="shared" si="114"/>
        <v>0</v>
      </c>
    </row>
    <row r="3524" spans="1:20" x14ac:dyDescent="0.3">
      <c r="A3524" t="s">
        <v>9182</v>
      </c>
      <c r="B3524" t="s">
        <v>9704</v>
      </c>
      <c r="C3524" t="s">
        <v>9856</v>
      </c>
      <c r="D3524" t="s">
        <v>9857</v>
      </c>
      <c r="E3524" t="s">
        <v>9858</v>
      </c>
      <c r="F3524" t="s">
        <v>18893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f t="shared" si="113"/>
        <v>0</v>
      </c>
      <c r="T3524">
        <f t="shared" si="114"/>
        <v>0</v>
      </c>
    </row>
    <row r="3525" spans="1:20" x14ac:dyDescent="0.3">
      <c r="A3525" t="s">
        <v>9182</v>
      </c>
      <c r="B3525" t="s">
        <v>9704</v>
      </c>
      <c r="C3525" t="s">
        <v>9859</v>
      </c>
      <c r="D3525" t="s">
        <v>9860</v>
      </c>
      <c r="E3525" t="s">
        <v>9861</v>
      </c>
      <c r="F3525" t="s">
        <v>18893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f t="shared" si="113"/>
        <v>0</v>
      </c>
      <c r="T3525">
        <f t="shared" si="114"/>
        <v>0</v>
      </c>
    </row>
    <row r="3526" spans="1:20" x14ac:dyDescent="0.3">
      <c r="A3526" t="s">
        <v>9182</v>
      </c>
      <c r="B3526" t="s">
        <v>9704</v>
      </c>
      <c r="C3526" t="s">
        <v>9859</v>
      </c>
      <c r="D3526" t="s">
        <v>9862</v>
      </c>
      <c r="E3526" t="s">
        <v>9863</v>
      </c>
      <c r="F3526" t="s">
        <v>18892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f t="shared" si="113"/>
        <v>0</v>
      </c>
      <c r="T3526">
        <f t="shared" si="114"/>
        <v>0</v>
      </c>
    </row>
    <row r="3527" spans="1:20" x14ac:dyDescent="0.3">
      <c r="A3527" t="s">
        <v>9182</v>
      </c>
      <c r="B3527" t="s">
        <v>9704</v>
      </c>
      <c r="C3527" t="s">
        <v>213</v>
      </c>
      <c r="D3527" t="s">
        <v>9516</v>
      </c>
      <c r="E3527" t="s">
        <v>9865</v>
      </c>
      <c r="F3527" t="s">
        <v>18893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f t="shared" si="113"/>
        <v>0</v>
      </c>
      <c r="T3527">
        <f t="shared" si="114"/>
        <v>0</v>
      </c>
    </row>
    <row r="3528" spans="1:20" x14ac:dyDescent="0.3">
      <c r="A3528" t="s">
        <v>9182</v>
      </c>
      <c r="B3528" t="s">
        <v>9704</v>
      </c>
      <c r="C3528" t="s">
        <v>9867</v>
      </c>
      <c r="D3528" t="s">
        <v>9868</v>
      </c>
      <c r="E3528" t="s">
        <v>9869</v>
      </c>
      <c r="F3528" t="s">
        <v>18892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f t="shared" si="113"/>
        <v>0</v>
      </c>
      <c r="T3528">
        <f t="shared" si="114"/>
        <v>0</v>
      </c>
    </row>
    <row r="3529" spans="1:20" x14ac:dyDescent="0.3">
      <c r="A3529" t="s">
        <v>9182</v>
      </c>
      <c r="B3529" t="s">
        <v>9704</v>
      </c>
      <c r="C3529" t="s">
        <v>9870</v>
      </c>
      <c r="D3529" t="s">
        <v>9871</v>
      </c>
      <c r="E3529" t="s">
        <v>9872</v>
      </c>
      <c r="F3529" t="s">
        <v>18893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f t="shared" si="113"/>
        <v>0</v>
      </c>
      <c r="T3529">
        <f t="shared" si="114"/>
        <v>0</v>
      </c>
    </row>
    <row r="3530" spans="1:20" x14ac:dyDescent="0.3">
      <c r="A3530" t="s">
        <v>9182</v>
      </c>
      <c r="B3530" t="s">
        <v>9704</v>
      </c>
      <c r="C3530" t="s">
        <v>9873</v>
      </c>
      <c r="D3530" t="s">
        <v>9874</v>
      </c>
      <c r="E3530" t="s">
        <v>9875</v>
      </c>
      <c r="F3530" t="s">
        <v>18893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f t="shared" si="113"/>
        <v>0</v>
      </c>
      <c r="T3530">
        <f t="shared" si="114"/>
        <v>0</v>
      </c>
    </row>
    <row r="3531" spans="1:20" x14ac:dyDescent="0.3">
      <c r="A3531" t="s">
        <v>9182</v>
      </c>
      <c r="B3531" t="s">
        <v>9876</v>
      </c>
      <c r="C3531" t="s">
        <v>9878</v>
      </c>
      <c r="D3531" t="s">
        <v>9879</v>
      </c>
      <c r="E3531" t="s">
        <v>9880</v>
      </c>
      <c r="F3531" t="s">
        <v>18893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f t="shared" si="113"/>
        <v>0</v>
      </c>
      <c r="T3531">
        <f t="shared" si="114"/>
        <v>0</v>
      </c>
    </row>
    <row r="3532" spans="1:20" x14ac:dyDescent="0.3">
      <c r="A3532" t="s">
        <v>9182</v>
      </c>
      <c r="B3532" t="s">
        <v>9876</v>
      </c>
      <c r="C3532" t="s">
        <v>9881</v>
      </c>
      <c r="D3532" t="s">
        <v>9882</v>
      </c>
      <c r="E3532" t="s">
        <v>9883</v>
      </c>
      <c r="F3532" t="s">
        <v>18893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f t="shared" si="113"/>
        <v>0</v>
      </c>
      <c r="T3532">
        <f t="shared" si="114"/>
        <v>0</v>
      </c>
    </row>
    <row r="3533" spans="1:20" x14ac:dyDescent="0.3">
      <c r="A3533" t="s">
        <v>9182</v>
      </c>
      <c r="B3533" t="s">
        <v>9876</v>
      </c>
      <c r="C3533" t="s">
        <v>9881</v>
      </c>
      <c r="D3533" t="s">
        <v>9884</v>
      </c>
      <c r="E3533" t="s">
        <v>9885</v>
      </c>
      <c r="F3533" t="s">
        <v>18892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f t="shared" si="113"/>
        <v>0</v>
      </c>
      <c r="T3533">
        <f t="shared" si="114"/>
        <v>0</v>
      </c>
    </row>
    <row r="3534" spans="1:20" x14ac:dyDescent="0.3">
      <c r="A3534" t="s">
        <v>9182</v>
      </c>
      <c r="B3534" t="s">
        <v>9876</v>
      </c>
      <c r="C3534" t="s">
        <v>9886</v>
      </c>
      <c r="D3534" t="s">
        <v>9887</v>
      </c>
      <c r="E3534" t="s">
        <v>9888</v>
      </c>
      <c r="F3534" t="s">
        <v>18893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f t="shared" si="113"/>
        <v>0</v>
      </c>
      <c r="T3534">
        <f t="shared" si="114"/>
        <v>0</v>
      </c>
    </row>
    <row r="3535" spans="1:20" x14ac:dyDescent="0.3">
      <c r="A3535" t="s">
        <v>9182</v>
      </c>
      <c r="B3535" t="s">
        <v>9876</v>
      </c>
      <c r="C3535" t="s">
        <v>9889</v>
      </c>
      <c r="D3535" t="s">
        <v>9890</v>
      </c>
      <c r="E3535" t="s">
        <v>9891</v>
      </c>
      <c r="F3535" t="s">
        <v>18893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f t="shared" si="113"/>
        <v>0</v>
      </c>
      <c r="T3535">
        <f t="shared" si="114"/>
        <v>0</v>
      </c>
    </row>
    <row r="3536" spans="1:20" x14ac:dyDescent="0.3">
      <c r="A3536" t="s">
        <v>9182</v>
      </c>
      <c r="B3536" t="s">
        <v>9876</v>
      </c>
      <c r="C3536" t="s">
        <v>5266</v>
      </c>
      <c r="D3536" t="s">
        <v>9892</v>
      </c>
      <c r="E3536" t="s">
        <v>9893</v>
      </c>
      <c r="F3536" t="s">
        <v>18893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f t="shared" si="113"/>
        <v>0</v>
      </c>
      <c r="T3536">
        <f t="shared" si="114"/>
        <v>0</v>
      </c>
    </row>
    <row r="3537" spans="1:20" x14ac:dyDescent="0.3">
      <c r="A3537" t="s">
        <v>9182</v>
      </c>
      <c r="B3537" t="s">
        <v>9876</v>
      </c>
      <c r="C3537" t="s">
        <v>9330</v>
      </c>
      <c r="D3537" t="s">
        <v>9894</v>
      </c>
      <c r="E3537" t="s">
        <v>9895</v>
      </c>
      <c r="F3537" t="s">
        <v>18893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f t="shared" si="113"/>
        <v>0</v>
      </c>
      <c r="T3537">
        <f t="shared" si="114"/>
        <v>0</v>
      </c>
    </row>
    <row r="3538" spans="1:20" x14ac:dyDescent="0.3">
      <c r="A3538" t="s">
        <v>9182</v>
      </c>
      <c r="B3538" t="s">
        <v>9876</v>
      </c>
      <c r="C3538" t="s">
        <v>9896</v>
      </c>
      <c r="D3538" t="s">
        <v>9897</v>
      </c>
      <c r="E3538" t="s">
        <v>9898</v>
      </c>
      <c r="F3538" t="s">
        <v>18893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f t="shared" si="113"/>
        <v>0</v>
      </c>
      <c r="T3538">
        <f t="shared" si="114"/>
        <v>0</v>
      </c>
    </row>
    <row r="3539" spans="1:20" x14ac:dyDescent="0.3">
      <c r="A3539" t="s">
        <v>9182</v>
      </c>
      <c r="B3539" t="s">
        <v>9876</v>
      </c>
      <c r="C3539" t="s">
        <v>9896</v>
      </c>
      <c r="D3539" t="s">
        <v>9899</v>
      </c>
      <c r="E3539" t="s">
        <v>9900</v>
      </c>
      <c r="F3539" t="s">
        <v>18893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f t="shared" si="113"/>
        <v>0</v>
      </c>
      <c r="T3539">
        <f t="shared" si="114"/>
        <v>0</v>
      </c>
    </row>
    <row r="3540" spans="1:20" x14ac:dyDescent="0.3">
      <c r="A3540" t="s">
        <v>9182</v>
      </c>
      <c r="B3540" t="s">
        <v>9876</v>
      </c>
      <c r="C3540" t="s">
        <v>9901</v>
      </c>
      <c r="D3540" t="s">
        <v>9902</v>
      </c>
      <c r="E3540" t="s">
        <v>9903</v>
      </c>
      <c r="F3540" t="s">
        <v>18893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f t="shared" si="113"/>
        <v>0</v>
      </c>
      <c r="T3540">
        <f t="shared" si="114"/>
        <v>0</v>
      </c>
    </row>
    <row r="3541" spans="1:20" x14ac:dyDescent="0.3">
      <c r="A3541" t="s">
        <v>9182</v>
      </c>
      <c r="B3541" t="s">
        <v>9876</v>
      </c>
      <c r="C3541" t="s">
        <v>9904</v>
      </c>
      <c r="D3541" t="s">
        <v>9905</v>
      </c>
      <c r="E3541" t="s">
        <v>9906</v>
      </c>
      <c r="F3541" t="s">
        <v>18893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f t="shared" si="113"/>
        <v>0</v>
      </c>
      <c r="T3541">
        <f t="shared" si="114"/>
        <v>0</v>
      </c>
    </row>
    <row r="3542" spans="1:20" x14ac:dyDescent="0.3">
      <c r="A3542" t="s">
        <v>9182</v>
      </c>
      <c r="B3542" t="s">
        <v>9876</v>
      </c>
      <c r="C3542" t="s">
        <v>9907</v>
      </c>
      <c r="D3542" t="s">
        <v>9908</v>
      </c>
      <c r="E3542" t="s">
        <v>9909</v>
      </c>
      <c r="F3542" t="s">
        <v>18893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f t="shared" si="113"/>
        <v>0</v>
      </c>
      <c r="T3542">
        <f t="shared" si="114"/>
        <v>0</v>
      </c>
    </row>
    <row r="3543" spans="1:20" x14ac:dyDescent="0.3">
      <c r="A3543" t="s">
        <v>9182</v>
      </c>
      <c r="B3543" t="s">
        <v>9876</v>
      </c>
      <c r="C3543" t="s">
        <v>9212</v>
      </c>
      <c r="D3543" t="s">
        <v>9910</v>
      </c>
      <c r="E3543" t="s">
        <v>9911</v>
      </c>
      <c r="F3543" t="s">
        <v>18892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f t="shared" si="113"/>
        <v>0</v>
      </c>
      <c r="T3543">
        <f t="shared" si="114"/>
        <v>0</v>
      </c>
    </row>
    <row r="3544" spans="1:20" x14ac:dyDescent="0.3">
      <c r="A3544" t="s">
        <v>9182</v>
      </c>
      <c r="B3544" t="s">
        <v>9876</v>
      </c>
      <c r="C3544" t="s">
        <v>9913</v>
      </c>
      <c r="D3544" t="s">
        <v>9914</v>
      </c>
      <c r="E3544" t="s">
        <v>9915</v>
      </c>
      <c r="F3544" t="s">
        <v>18893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f t="shared" si="113"/>
        <v>0</v>
      </c>
      <c r="T3544">
        <f t="shared" si="114"/>
        <v>0</v>
      </c>
    </row>
    <row r="3545" spans="1:20" x14ac:dyDescent="0.3">
      <c r="A3545" t="s">
        <v>9182</v>
      </c>
      <c r="B3545" t="s">
        <v>9876</v>
      </c>
      <c r="C3545" t="s">
        <v>9916</v>
      </c>
      <c r="D3545" t="s">
        <v>9917</v>
      </c>
      <c r="E3545" t="s">
        <v>9918</v>
      </c>
      <c r="F3545" t="s">
        <v>18892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f t="shared" si="113"/>
        <v>0</v>
      </c>
      <c r="T3545">
        <f t="shared" si="114"/>
        <v>0</v>
      </c>
    </row>
    <row r="3546" spans="1:20" x14ac:dyDescent="0.3">
      <c r="A3546" t="s">
        <v>9182</v>
      </c>
      <c r="B3546" t="s">
        <v>9876</v>
      </c>
      <c r="C3546" t="s">
        <v>9919</v>
      </c>
      <c r="D3546" t="s">
        <v>9920</v>
      </c>
      <c r="E3546" t="s">
        <v>9921</v>
      </c>
      <c r="F3546" t="s">
        <v>18893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f t="shared" si="113"/>
        <v>0</v>
      </c>
      <c r="T3546">
        <f t="shared" si="114"/>
        <v>0</v>
      </c>
    </row>
    <row r="3547" spans="1:20" x14ac:dyDescent="0.3">
      <c r="A3547" t="s">
        <v>9182</v>
      </c>
      <c r="B3547" t="s">
        <v>9876</v>
      </c>
      <c r="C3547" t="s">
        <v>9922</v>
      </c>
      <c r="D3547" t="s">
        <v>9923</v>
      </c>
      <c r="E3547" t="s">
        <v>9924</v>
      </c>
      <c r="F3547" t="s">
        <v>18893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f t="shared" si="113"/>
        <v>0</v>
      </c>
      <c r="T3547">
        <f t="shared" si="114"/>
        <v>0</v>
      </c>
    </row>
    <row r="3548" spans="1:20" x14ac:dyDescent="0.3">
      <c r="A3548" t="s">
        <v>9182</v>
      </c>
      <c r="B3548" t="s">
        <v>9876</v>
      </c>
      <c r="C3548" t="s">
        <v>9925</v>
      </c>
      <c r="D3548" t="s">
        <v>9926</v>
      </c>
      <c r="E3548" t="s">
        <v>9927</v>
      </c>
      <c r="F3548" t="s">
        <v>18893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f t="shared" si="113"/>
        <v>0</v>
      </c>
      <c r="T3548">
        <f t="shared" si="114"/>
        <v>0</v>
      </c>
    </row>
    <row r="3549" spans="1:20" x14ac:dyDescent="0.3">
      <c r="A3549" t="s">
        <v>9182</v>
      </c>
      <c r="B3549" t="s">
        <v>9876</v>
      </c>
      <c r="C3549" t="s">
        <v>9925</v>
      </c>
      <c r="D3549" t="s">
        <v>9928</v>
      </c>
      <c r="E3549" t="s">
        <v>9929</v>
      </c>
      <c r="F3549" t="s">
        <v>18892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f t="shared" si="113"/>
        <v>0</v>
      </c>
      <c r="T3549">
        <f t="shared" si="114"/>
        <v>0</v>
      </c>
    </row>
    <row r="3550" spans="1:20" x14ac:dyDescent="0.3">
      <c r="A3550" t="s">
        <v>9182</v>
      </c>
      <c r="B3550" t="s">
        <v>9876</v>
      </c>
      <c r="C3550" t="s">
        <v>9930</v>
      </c>
      <c r="D3550" t="s">
        <v>9931</v>
      </c>
      <c r="E3550" t="s">
        <v>9932</v>
      </c>
      <c r="F3550" t="s">
        <v>18893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f t="shared" si="113"/>
        <v>0</v>
      </c>
      <c r="T3550">
        <f t="shared" si="114"/>
        <v>0</v>
      </c>
    </row>
    <row r="3551" spans="1:20" x14ac:dyDescent="0.3">
      <c r="A3551" t="s">
        <v>9182</v>
      </c>
      <c r="B3551" t="s">
        <v>9876</v>
      </c>
      <c r="C3551" t="s">
        <v>9933</v>
      </c>
      <c r="D3551" t="s">
        <v>9934</v>
      </c>
      <c r="E3551" t="s">
        <v>9935</v>
      </c>
      <c r="F3551" t="s">
        <v>18893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f t="shared" si="113"/>
        <v>0</v>
      </c>
      <c r="T3551">
        <f t="shared" si="114"/>
        <v>0</v>
      </c>
    </row>
    <row r="3552" spans="1:20" x14ac:dyDescent="0.3">
      <c r="A3552" t="s">
        <v>9182</v>
      </c>
      <c r="B3552" t="s">
        <v>9876</v>
      </c>
      <c r="C3552" t="s">
        <v>9936</v>
      </c>
      <c r="D3552" t="s">
        <v>9937</v>
      </c>
      <c r="E3552" t="s">
        <v>9938</v>
      </c>
      <c r="F3552" t="s">
        <v>18893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f t="shared" si="113"/>
        <v>0</v>
      </c>
      <c r="T3552">
        <f t="shared" si="114"/>
        <v>0</v>
      </c>
    </row>
    <row r="3553" spans="1:20" x14ac:dyDescent="0.3">
      <c r="A3553" t="s">
        <v>9182</v>
      </c>
      <c r="B3553" t="s">
        <v>9876</v>
      </c>
      <c r="C3553" t="s">
        <v>9939</v>
      </c>
      <c r="D3553" t="s">
        <v>9940</v>
      </c>
      <c r="E3553" t="s">
        <v>9941</v>
      </c>
      <c r="F3553" t="s">
        <v>18892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f t="shared" si="113"/>
        <v>0</v>
      </c>
      <c r="T3553">
        <f t="shared" si="114"/>
        <v>0</v>
      </c>
    </row>
    <row r="3554" spans="1:20" x14ac:dyDescent="0.3">
      <c r="A3554" t="s">
        <v>9182</v>
      </c>
      <c r="B3554" t="s">
        <v>9876</v>
      </c>
      <c r="C3554" t="s">
        <v>9942</v>
      </c>
      <c r="D3554" t="s">
        <v>9943</v>
      </c>
      <c r="E3554" t="s">
        <v>9944</v>
      </c>
      <c r="F3554" t="s">
        <v>18893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f t="shared" si="113"/>
        <v>0</v>
      </c>
      <c r="T3554">
        <f t="shared" si="114"/>
        <v>0</v>
      </c>
    </row>
    <row r="3555" spans="1:20" x14ac:dyDescent="0.3">
      <c r="A3555" t="s">
        <v>9182</v>
      </c>
      <c r="B3555" t="s">
        <v>9876</v>
      </c>
      <c r="C3555" t="s">
        <v>9945</v>
      </c>
      <c r="D3555" t="s">
        <v>9946</v>
      </c>
      <c r="E3555" t="s">
        <v>9947</v>
      </c>
      <c r="F3555" t="s">
        <v>18892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f t="shared" si="113"/>
        <v>0</v>
      </c>
      <c r="T3555">
        <f t="shared" si="114"/>
        <v>0</v>
      </c>
    </row>
    <row r="3556" spans="1:20" x14ac:dyDescent="0.3">
      <c r="A3556" t="s">
        <v>9182</v>
      </c>
      <c r="B3556" t="s">
        <v>9876</v>
      </c>
      <c r="C3556" t="s">
        <v>9948</v>
      </c>
      <c r="D3556" t="s">
        <v>9949</v>
      </c>
      <c r="E3556" t="s">
        <v>9950</v>
      </c>
      <c r="F3556" t="s">
        <v>18893</v>
      </c>
      <c r="G3556">
        <v>0</v>
      </c>
      <c r="H3556">
        <v>0</v>
      </c>
      <c r="I3556">
        <v>61</v>
      </c>
      <c r="J3556">
        <v>60</v>
      </c>
      <c r="K3556">
        <v>0</v>
      </c>
      <c r="L3556">
        <v>0</v>
      </c>
      <c r="M3556">
        <v>45</v>
      </c>
      <c r="N3556">
        <v>53</v>
      </c>
      <c r="O3556">
        <v>0</v>
      </c>
      <c r="P3556">
        <v>0</v>
      </c>
      <c r="Q3556">
        <v>0</v>
      </c>
      <c r="R3556">
        <v>0</v>
      </c>
      <c r="S3556">
        <f t="shared" si="113"/>
        <v>106</v>
      </c>
      <c r="T3556">
        <f t="shared" si="114"/>
        <v>113</v>
      </c>
    </row>
    <row r="3557" spans="1:20" x14ac:dyDescent="0.3">
      <c r="A3557" t="s">
        <v>9182</v>
      </c>
      <c r="B3557" t="s">
        <v>9876</v>
      </c>
      <c r="C3557" t="s">
        <v>9948</v>
      </c>
      <c r="D3557" t="s">
        <v>9951</v>
      </c>
      <c r="E3557" t="s">
        <v>9952</v>
      </c>
      <c r="F3557" t="s">
        <v>18893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f t="shared" si="113"/>
        <v>0</v>
      </c>
      <c r="T3557">
        <f t="shared" si="114"/>
        <v>0</v>
      </c>
    </row>
    <row r="3558" spans="1:20" x14ac:dyDescent="0.3">
      <c r="A3558" t="s">
        <v>9182</v>
      </c>
      <c r="B3558" t="s">
        <v>9876</v>
      </c>
      <c r="C3558" t="s">
        <v>9948</v>
      </c>
      <c r="D3558" t="s">
        <v>9953</v>
      </c>
      <c r="E3558" t="s">
        <v>9954</v>
      </c>
      <c r="F3558" t="s">
        <v>18893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f t="shared" si="113"/>
        <v>0</v>
      </c>
      <c r="T3558">
        <f t="shared" si="114"/>
        <v>0</v>
      </c>
    </row>
    <row r="3559" spans="1:20" x14ac:dyDescent="0.3">
      <c r="A3559" t="s">
        <v>9182</v>
      </c>
      <c r="B3559" t="s">
        <v>9876</v>
      </c>
      <c r="C3559" t="s">
        <v>2049</v>
      </c>
      <c r="D3559" t="s">
        <v>9955</v>
      </c>
      <c r="E3559" t="s">
        <v>9956</v>
      </c>
      <c r="F3559" t="s">
        <v>18893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f t="shared" si="113"/>
        <v>0</v>
      </c>
      <c r="T3559">
        <f t="shared" si="114"/>
        <v>0</v>
      </c>
    </row>
    <row r="3560" spans="1:20" x14ac:dyDescent="0.3">
      <c r="A3560" t="s">
        <v>9182</v>
      </c>
      <c r="B3560" t="s">
        <v>9876</v>
      </c>
      <c r="C3560" t="s">
        <v>9957</v>
      </c>
      <c r="D3560" t="s">
        <v>9958</v>
      </c>
      <c r="E3560" t="s">
        <v>9959</v>
      </c>
      <c r="F3560" t="s">
        <v>18893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f t="shared" si="113"/>
        <v>0</v>
      </c>
      <c r="T3560">
        <f t="shared" si="114"/>
        <v>0</v>
      </c>
    </row>
    <row r="3561" spans="1:20" x14ac:dyDescent="0.3">
      <c r="A3561" t="s">
        <v>9182</v>
      </c>
      <c r="B3561" t="s">
        <v>9876</v>
      </c>
      <c r="C3561" t="s">
        <v>9960</v>
      </c>
      <c r="D3561" t="s">
        <v>9961</v>
      </c>
      <c r="E3561" t="s">
        <v>9962</v>
      </c>
      <c r="F3561" t="s">
        <v>18892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f t="shared" si="113"/>
        <v>0</v>
      </c>
      <c r="T3561">
        <f t="shared" si="114"/>
        <v>0</v>
      </c>
    </row>
    <row r="3562" spans="1:20" x14ac:dyDescent="0.3">
      <c r="A3562" t="s">
        <v>9182</v>
      </c>
      <c r="B3562" t="s">
        <v>9876</v>
      </c>
      <c r="C3562" t="s">
        <v>9964</v>
      </c>
      <c r="D3562" t="s">
        <v>9965</v>
      </c>
      <c r="E3562" t="s">
        <v>9966</v>
      </c>
      <c r="F3562" t="s">
        <v>18893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f t="shared" si="113"/>
        <v>0</v>
      </c>
      <c r="T3562">
        <f t="shared" si="114"/>
        <v>0</v>
      </c>
    </row>
    <row r="3563" spans="1:20" x14ac:dyDescent="0.3">
      <c r="A3563" t="s">
        <v>9182</v>
      </c>
      <c r="B3563" t="s">
        <v>9876</v>
      </c>
      <c r="C3563" t="s">
        <v>9963</v>
      </c>
      <c r="D3563" t="s">
        <v>9967</v>
      </c>
      <c r="E3563" t="s">
        <v>9968</v>
      </c>
      <c r="F3563" t="s">
        <v>18892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f t="shared" si="113"/>
        <v>0</v>
      </c>
      <c r="T3563">
        <f t="shared" si="114"/>
        <v>0</v>
      </c>
    </row>
    <row r="3564" spans="1:20" x14ac:dyDescent="0.3">
      <c r="A3564" t="s">
        <v>9182</v>
      </c>
      <c r="B3564" t="s">
        <v>9876</v>
      </c>
      <c r="C3564" t="s">
        <v>9963</v>
      </c>
      <c r="D3564" t="s">
        <v>9969</v>
      </c>
      <c r="E3564" t="s">
        <v>9970</v>
      </c>
      <c r="F3564" t="s">
        <v>18893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f t="shared" si="113"/>
        <v>0</v>
      </c>
      <c r="T3564">
        <f t="shared" si="114"/>
        <v>0</v>
      </c>
    </row>
    <row r="3565" spans="1:20" x14ac:dyDescent="0.3">
      <c r="A3565" t="s">
        <v>9182</v>
      </c>
      <c r="B3565" t="s">
        <v>9876</v>
      </c>
      <c r="C3565" t="s">
        <v>9190</v>
      </c>
      <c r="D3565" t="s">
        <v>9971</v>
      </c>
      <c r="E3565" t="s">
        <v>9972</v>
      </c>
      <c r="F3565" t="s">
        <v>18893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f t="shared" si="113"/>
        <v>0</v>
      </c>
      <c r="T3565">
        <f t="shared" si="114"/>
        <v>0</v>
      </c>
    </row>
    <row r="3566" spans="1:20" x14ac:dyDescent="0.3">
      <c r="A3566" t="s">
        <v>9182</v>
      </c>
      <c r="B3566" t="s">
        <v>9876</v>
      </c>
      <c r="C3566" t="s">
        <v>9973</v>
      </c>
      <c r="D3566" t="s">
        <v>9974</v>
      </c>
      <c r="E3566" t="s">
        <v>9975</v>
      </c>
      <c r="F3566" t="s">
        <v>18893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f t="shared" si="113"/>
        <v>0</v>
      </c>
      <c r="T3566">
        <f t="shared" si="114"/>
        <v>0</v>
      </c>
    </row>
    <row r="3567" spans="1:20" x14ac:dyDescent="0.3">
      <c r="A3567" t="s">
        <v>9182</v>
      </c>
      <c r="B3567" t="s">
        <v>9876</v>
      </c>
      <c r="C3567" t="s">
        <v>9976</v>
      </c>
      <c r="D3567" t="s">
        <v>9977</v>
      </c>
      <c r="E3567" t="s">
        <v>9978</v>
      </c>
      <c r="F3567" t="s">
        <v>18893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f t="shared" si="113"/>
        <v>0</v>
      </c>
      <c r="T3567">
        <f t="shared" si="114"/>
        <v>0</v>
      </c>
    </row>
    <row r="3568" spans="1:20" x14ac:dyDescent="0.3">
      <c r="A3568" t="s">
        <v>9182</v>
      </c>
      <c r="B3568" t="s">
        <v>9876</v>
      </c>
      <c r="C3568" t="s">
        <v>9979</v>
      </c>
      <c r="D3568" t="s">
        <v>9980</v>
      </c>
      <c r="E3568" t="s">
        <v>9981</v>
      </c>
      <c r="F3568" t="s">
        <v>18893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f t="shared" si="113"/>
        <v>0</v>
      </c>
      <c r="T3568">
        <f t="shared" si="114"/>
        <v>0</v>
      </c>
    </row>
    <row r="3569" spans="1:20" x14ac:dyDescent="0.3">
      <c r="A3569" t="s">
        <v>9182</v>
      </c>
      <c r="B3569" t="s">
        <v>9876</v>
      </c>
      <c r="C3569" t="s">
        <v>9982</v>
      </c>
      <c r="D3569" t="s">
        <v>9983</v>
      </c>
      <c r="E3569" t="s">
        <v>9984</v>
      </c>
      <c r="F3569" t="s">
        <v>18892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f t="shared" si="113"/>
        <v>0</v>
      </c>
      <c r="T3569">
        <f t="shared" si="114"/>
        <v>0</v>
      </c>
    </row>
    <row r="3570" spans="1:20" x14ac:dyDescent="0.3">
      <c r="A3570" t="s">
        <v>9182</v>
      </c>
      <c r="B3570" t="s">
        <v>9876</v>
      </c>
      <c r="C3570" t="s">
        <v>9982</v>
      </c>
      <c r="D3570" t="s">
        <v>9985</v>
      </c>
      <c r="E3570" t="s">
        <v>9986</v>
      </c>
      <c r="F3570" t="s">
        <v>18893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f t="shared" si="113"/>
        <v>0</v>
      </c>
      <c r="T3570">
        <f t="shared" si="114"/>
        <v>0</v>
      </c>
    </row>
    <row r="3571" spans="1:20" x14ac:dyDescent="0.3">
      <c r="A3571" t="s">
        <v>9182</v>
      </c>
      <c r="B3571" t="s">
        <v>9876</v>
      </c>
      <c r="C3571" t="s">
        <v>9987</v>
      </c>
      <c r="D3571" t="s">
        <v>9988</v>
      </c>
      <c r="E3571" t="s">
        <v>9989</v>
      </c>
      <c r="F3571" t="s">
        <v>18893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f t="shared" si="113"/>
        <v>0</v>
      </c>
      <c r="T3571">
        <f t="shared" si="114"/>
        <v>0</v>
      </c>
    </row>
    <row r="3572" spans="1:20" x14ac:dyDescent="0.3">
      <c r="A3572" t="s">
        <v>9182</v>
      </c>
      <c r="B3572" t="s">
        <v>9876</v>
      </c>
      <c r="C3572" t="s">
        <v>9990</v>
      </c>
      <c r="D3572" t="s">
        <v>9991</v>
      </c>
      <c r="E3572" t="s">
        <v>9992</v>
      </c>
      <c r="F3572" t="s">
        <v>18893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f t="shared" si="113"/>
        <v>0</v>
      </c>
      <c r="T3572">
        <f t="shared" si="114"/>
        <v>0</v>
      </c>
    </row>
    <row r="3573" spans="1:20" x14ac:dyDescent="0.3">
      <c r="A3573" t="s">
        <v>9182</v>
      </c>
      <c r="B3573" t="s">
        <v>9876</v>
      </c>
      <c r="C3573" t="s">
        <v>9993</v>
      </c>
      <c r="D3573" t="s">
        <v>9994</v>
      </c>
      <c r="E3573" t="s">
        <v>9995</v>
      </c>
      <c r="F3573" t="s">
        <v>18893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f t="shared" si="113"/>
        <v>0</v>
      </c>
      <c r="T3573">
        <f t="shared" si="114"/>
        <v>0</v>
      </c>
    </row>
    <row r="3574" spans="1:20" x14ac:dyDescent="0.3">
      <c r="A3574" t="s">
        <v>9182</v>
      </c>
      <c r="B3574" t="s">
        <v>9876</v>
      </c>
      <c r="C3574" t="s">
        <v>7129</v>
      </c>
      <c r="D3574" t="s">
        <v>9996</v>
      </c>
      <c r="E3574" t="s">
        <v>9997</v>
      </c>
      <c r="F3574" t="s">
        <v>18893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f t="shared" si="113"/>
        <v>0</v>
      </c>
      <c r="T3574">
        <f t="shared" si="114"/>
        <v>0</v>
      </c>
    </row>
    <row r="3575" spans="1:20" x14ac:dyDescent="0.3">
      <c r="A3575" t="s">
        <v>9182</v>
      </c>
      <c r="B3575" t="s">
        <v>9876</v>
      </c>
      <c r="C3575" t="s">
        <v>9998</v>
      </c>
      <c r="D3575" t="s">
        <v>9999</v>
      </c>
      <c r="E3575" t="s">
        <v>10000</v>
      </c>
      <c r="F3575" t="s">
        <v>18893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f t="shared" si="113"/>
        <v>0</v>
      </c>
      <c r="T3575">
        <f t="shared" si="114"/>
        <v>0</v>
      </c>
    </row>
    <row r="3576" spans="1:20" x14ac:dyDescent="0.3">
      <c r="A3576" t="s">
        <v>9182</v>
      </c>
      <c r="B3576" t="s">
        <v>9876</v>
      </c>
      <c r="C3576" t="s">
        <v>10001</v>
      </c>
      <c r="D3576" t="s">
        <v>10002</v>
      </c>
      <c r="E3576" t="s">
        <v>10003</v>
      </c>
      <c r="F3576" t="s">
        <v>18892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f t="shared" si="113"/>
        <v>0</v>
      </c>
      <c r="T3576">
        <f t="shared" si="114"/>
        <v>0</v>
      </c>
    </row>
    <row r="3577" spans="1:20" x14ac:dyDescent="0.3">
      <c r="A3577" t="s">
        <v>9182</v>
      </c>
      <c r="B3577" t="s">
        <v>9876</v>
      </c>
      <c r="C3577" t="s">
        <v>10004</v>
      </c>
      <c r="D3577" t="s">
        <v>10005</v>
      </c>
      <c r="E3577" t="s">
        <v>10006</v>
      </c>
      <c r="F3577" t="s">
        <v>18893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f t="shared" si="113"/>
        <v>0</v>
      </c>
      <c r="T3577">
        <f t="shared" si="114"/>
        <v>0</v>
      </c>
    </row>
    <row r="3578" spans="1:20" x14ac:dyDescent="0.3">
      <c r="A3578" t="s">
        <v>9182</v>
      </c>
      <c r="B3578" t="s">
        <v>9876</v>
      </c>
      <c r="C3578" t="s">
        <v>10007</v>
      </c>
      <c r="D3578" t="s">
        <v>10008</v>
      </c>
      <c r="E3578" t="s">
        <v>10009</v>
      </c>
      <c r="F3578" t="s">
        <v>18893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f t="shared" si="113"/>
        <v>0</v>
      </c>
      <c r="T3578">
        <f t="shared" si="114"/>
        <v>0</v>
      </c>
    </row>
    <row r="3579" spans="1:20" x14ac:dyDescent="0.3">
      <c r="A3579" t="s">
        <v>9182</v>
      </c>
      <c r="B3579" t="s">
        <v>9876</v>
      </c>
      <c r="C3579" t="s">
        <v>10010</v>
      </c>
      <c r="D3579" t="s">
        <v>10011</v>
      </c>
      <c r="E3579" t="s">
        <v>10012</v>
      </c>
      <c r="F3579" t="s">
        <v>18892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f t="shared" si="113"/>
        <v>0</v>
      </c>
      <c r="T3579">
        <f t="shared" si="114"/>
        <v>0</v>
      </c>
    </row>
    <row r="3580" spans="1:20" x14ac:dyDescent="0.3">
      <c r="A3580" t="s">
        <v>9182</v>
      </c>
      <c r="B3580" t="s">
        <v>9876</v>
      </c>
      <c r="C3580" t="s">
        <v>10013</v>
      </c>
      <c r="D3580" t="s">
        <v>10014</v>
      </c>
      <c r="E3580" t="s">
        <v>10015</v>
      </c>
      <c r="F3580" t="s">
        <v>18893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f t="shared" si="113"/>
        <v>0</v>
      </c>
      <c r="T3580">
        <f t="shared" si="114"/>
        <v>0</v>
      </c>
    </row>
    <row r="3581" spans="1:20" x14ac:dyDescent="0.3">
      <c r="A3581" t="s">
        <v>9182</v>
      </c>
      <c r="B3581" t="s">
        <v>9876</v>
      </c>
      <c r="C3581" t="s">
        <v>10016</v>
      </c>
      <c r="D3581" t="s">
        <v>10017</v>
      </c>
      <c r="E3581" t="s">
        <v>10018</v>
      </c>
      <c r="F3581" t="s">
        <v>18893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f t="shared" si="113"/>
        <v>0</v>
      </c>
      <c r="T3581">
        <f t="shared" si="114"/>
        <v>0</v>
      </c>
    </row>
    <row r="3582" spans="1:20" x14ac:dyDescent="0.3">
      <c r="A3582" t="s">
        <v>9182</v>
      </c>
      <c r="B3582" t="s">
        <v>9876</v>
      </c>
      <c r="C3582" t="s">
        <v>10019</v>
      </c>
      <c r="D3582" t="s">
        <v>10020</v>
      </c>
      <c r="E3582" t="s">
        <v>10021</v>
      </c>
      <c r="F3582" t="s">
        <v>18893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f t="shared" si="113"/>
        <v>0</v>
      </c>
      <c r="T3582">
        <f t="shared" si="114"/>
        <v>0</v>
      </c>
    </row>
    <row r="3583" spans="1:20" x14ac:dyDescent="0.3">
      <c r="A3583" t="s">
        <v>9182</v>
      </c>
      <c r="B3583" t="s">
        <v>9876</v>
      </c>
      <c r="C3583" t="s">
        <v>10022</v>
      </c>
      <c r="D3583" t="s">
        <v>10023</v>
      </c>
      <c r="E3583" t="s">
        <v>10024</v>
      </c>
      <c r="F3583" t="s">
        <v>18893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f t="shared" si="113"/>
        <v>0</v>
      </c>
      <c r="T3583">
        <f t="shared" si="114"/>
        <v>0</v>
      </c>
    </row>
    <row r="3584" spans="1:20" x14ac:dyDescent="0.3">
      <c r="A3584" t="s">
        <v>10025</v>
      </c>
      <c r="B3584" t="s">
        <v>10026</v>
      </c>
      <c r="C3584" t="s">
        <v>10027</v>
      </c>
      <c r="D3584" t="s">
        <v>10028</v>
      </c>
      <c r="E3584" t="s">
        <v>10029</v>
      </c>
      <c r="F3584" t="s">
        <v>18893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f t="shared" si="113"/>
        <v>0</v>
      </c>
      <c r="T3584">
        <f t="shared" si="114"/>
        <v>0</v>
      </c>
    </row>
    <row r="3585" spans="1:20" x14ac:dyDescent="0.3">
      <c r="A3585" t="s">
        <v>10025</v>
      </c>
      <c r="B3585" t="s">
        <v>10026</v>
      </c>
      <c r="C3585" t="s">
        <v>10030</v>
      </c>
      <c r="D3585" t="s">
        <v>10031</v>
      </c>
      <c r="E3585" t="s">
        <v>10032</v>
      </c>
      <c r="F3585" t="s">
        <v>18893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f t="shared" ref="S3585:S3648" si="115">G3585+I3585+K3585+M3585+O3585+Q3585</f>
        <v>0</v>
      </c>
      <c r="T3585">
        <f t="shared" ref="T3585:T3648" si="116">H3585+J3585+L3585+N3585+P3585+R3585</f>
        <v>0</v>
      </c>
    </row>
    <row r="3586" spans="1:20" x14ac:dyDescent="0.3">
      <c r="A3586" t="s">
        <v>10025</v>
      </c>
      <c r="B3586" t="s">
        <v>10026</v>
      </c>
      <c r="C3586" t="s">
        <v>10033</v>
      </c>
      <c r="D3586" t="s">
        <v>6638</v>
      </c>
      <c r="E3586" t="s">
        <v>10034</v>
      </c>
      <c r="F3586" t="s">
        <v>18893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f t="shared" si="115"/>
        <v>0</v>
      </c>
      <c r="T3586">
        <f t="shared" si="116"/>
        <v>0</v>
      </c>
    </row>
    <row r="3587" spans="1:20" x14ac:dyDescent="0.3">
      <c r="A3587" t="s">
        <v>10025</v>
      </c>
      <c r="B3587" t="s">
        <v>10026</v>
      </c>
      <c r="C3587" t="s">
        <v>10035</v>
      </c>
      <c r="D3587" t="s">
        <v>10036</v>
      </c>
      <c r="E3587" t="s">
        <v>10037</v>
      </c>
      <c r="F3587" t="s">
        <v>18893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f t="shared" si="115"/>
        <v>0</v>
      </c>
      <c r="T3587">
        <f t="shared" si="116"/>
        <v>0</v>
      </c>
    </row>
    <row r="3588" spans="1:20" x14ac:dyDescent="0.3">
      <c r="A3588" t="s">
        <v>10025</v>
      </c>
      <c r="B3588" t="s">
        <v>10026</v>
      </c>
      <c r="C3588" t="s">
        <v>1252</v>
      </c>
      <c r="D3588" t="s">
        <v>10038</v>
      </c>
      <c r="E3588" t="s">
        <v>10039</v>
      </c>
      <c r="F3588" t="s">
        <v>18893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f t="shared" si="115"/>
        <v>0</v>
      </c>
      <c r="T3588">
        <f t="shared" si="116"/>
        <v>0</v>
      </c>
    </row>
    <row r="3589" spans="1:20" x14ac:dyDescent="0.3">
      <c r="A3589" t="s">
        <v>10025</v>
      </c>
      <c r="B3589" t="s">
        <v>10026</v>
      </c>
      <c r="C3589" t="s">
        <v>1252</v>
      </c>
      <c r="D3589" t="s">
        <v>10040</v>
      </c>
      <c r="E3589" t="s">
        <v>10041</v>
      </c>
      <c r="F3589" t="s">
        <v>18893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f t="shared" si="115"/>
        <v>0</v>
      </c>
      <c r="T3589">
        <f t="shared" si="116"/>
        <v>0</v>
      </c>
    </row>
    <row r="3590" spans="1:20" x14ac:dyDescent="0.3">
      <c r="A3590" t="s">
        <v>10025</v>
      </c>
      <c r="B3590" t="s">
        <v>10026</v>
      </c>
      <c r="C3590" t="s">
        <v>10042</v>
      </c>
      <c r="D3590" t="s">
        <v>10043</v>
      </c>
      <c r="E3590" t="s">
        <v>10044</v>
      </c>
      <c r="F3590" t="s">
        <v>18893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f t="shared" si="115"/>
        <v>0</v>
      </c>
      <c r="T3590">
        <f t="shared" si="116"/>
        <v>0</v>
      </c>
    </row>
    <row r="3591" spans="1:20" x14ac:dyDescent="0.3">
      <c r="A3591" t="s">
        <v>10025</v>
      </c>
      <c r="B3591" t="s">
        <v>10026</v>
      </c>
      <c r="C3591" t="s">
        <v>10045</v>
      </c>
      <c r="D3591" t="s">
        <v>10046</v>
      </c>
      <c r="E3591" t="s">
        <v>10047</v>
      </c>
      <c r="F3591" t="s">
        <v>18893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f t="shared" si="115"/>
        <v>0</v>
      </c>
      <c r="T3591">
        <f t="shared" si="116"/>
        <v>0</v>
      </c>
    </row>
    <row r="3592" spans="1:20" x14ac:dyDescent="0.3">
      <c r="A3592" t="s">
        <v>10025</v>
      </c>
      <c r="B3592" t="s">
        <v>10026</v>
      </c>
      <c r="C3592" t="s">
        <v>10048</v>
      </c>
      <c r="D3592" t="s">
        <v>10049</v>
      </c>
      <c r="E3592" t="s">
        <v>10050</v>
      </c>
      <c r="F3592" t="s">
        <v>18893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f t="shared" si="115"/>
        <v>0</v>
      </c>
      <c r="T3592">
        <f t="shared" si="116"/>
        <v>0</v>
      </c>
    </row>
    <row r="3593" spans="1:20" x14ac:dyDescent="0.3">
      <c r="A3593" t="s">
        <v>10025</v>
      </c>
      <c r="B3593" t="s">
        <v>10026</v>
      </c>
      <c r="C3593" t="s">
        <v>10051</v>
      </c>
      <c r="D3593" t="s">
        <v>10052</v>
      </c>
      <c r="E3593" t="s">
        <v>10053</v>
      </c>
      <c r="F3593" t="s">
        <v>18893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f t="shared" si="115"/>
        <v>0</v>
      </c>
      <c r="T3593">
        <f t="shared" si="116"/>
        <v>0</v>
      </c>
    </row>
    <row r="3594" spans="1:20" x14ac:dyDescent="0.3">
      <c r="A3594" t="s">
        <v>10025</v>
      </c>
      <c r="B3594" t="s">
        <v>10026</v>
      </c>
      <c r="C3594" t="s">
        <v>10054</v>
      </c>
      <c r="D3594" t="s">
        <v>10055</v>
      </c>
      <c r="E3594" t="s">
        <v>10056</v>
      </c>
      <c r="F3594" t="s">
        <v>18893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f t="shared" si="115"/>
        <v>0</v>
      </c>
      <c r="T3594">
        <f t="shared" si="116"/>
        <v>0</v>
      </c>
    </row>
    <row r="3595" spans="1:20" x14ac:dyDescent="0.3">
      <c r="A3595" t="s">
        <v>10025</v>
      </c>
      <c r="B3595" t="s">
        <v>10026</v>
      </c>
      <c r="C3595" t="s">
        <v>1217</v>
      </c>
      <c r="D3595" t="s">
        <v>10057</v>
      </c>
      <c r="E3595" t="s">
        <v>10058</v>
      </c>
      <c r="F3595" t="s">
        <v>18893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f t="shared" si="115"/>
        <v>0</v>
      </c>
      <c r="T3595">
        <f t="shared" si="116"/>
        <v>0</v>
      </c>
    </row>
    <row r="3596" spans="1:20" x14ac:dyDescent="0.3">
      <c r="A3596" t="s">
        <v>10025</v>
      </c>
      <c r="B3596" t="s">
        <v>10026</v>
      </c>
      <c r="C3596" t="s">
        <v>10059</v>
      </c>
      <c r="D3596" t="s">
        <v>10060</v>
      </c>
      <c r="E3596" t="s">
        <v>10061</v>
      </c>
      <c r="F3596" t="s">
        <v>18893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f t="shared" si="115"/>
        <v>0</v>
      </c>
      <c r="T3596">
        <f t="shared" si="116"/>
        <v>0</v>
      </c>
    </row>
    <row r="3597" spans="1:20" x14ac:dyDescent="0.3">
      <c r="A3597" t="s">
        <v>10025</v>
      </c>
      <c r="B3597" t="s">
        <v>10026</v>
      </c>
      <c r="C3597" t="s">
        <v>10062</v>
      </c>
      <c r="D3597" t="s">
        <v>10063</v>
      </c>
      <c r="E3597" t="s">
        <v>10064</v>
      </c>
      <c r="F3597" t="s">
        <v>18893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f t="shared" si="115"/>
        <v>0</v>
      </c>
      <c r="T3597">
        <f t="shared" si="116"/>
        <v>0</v>
      </c>
    </row>
    <row r="3598" spans="1:20" x14ac:dyDescent="0.3">
      <c r="A3598" t="s">
        <v>10025</v>
      </c>
      <c r="B3598" t="s">
        <v>10026</v>
      </c>
      <c r="C3598" t="s">
        <v>1388</v>
      </c>
      <c r="D3598" t="s">
        <v>10065</v>
      </c>
      <c r="E3598" t="s">
        <v>10066</v>
      </c>
      <c r="F3598" t="s">
        <v>18893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f t="shared" si="115"/>
        <v>0</v>
      </c>
      <c r="T3598">
        <f t="shared" si="116"/>
        <v>0</v>
      </c>
    </row>
    <row r="3599" spans="1:20" x14ac:dyDescent="0.3">
      <c r="A3599" t="s">
        <v>10025</v>
      </c>
      <c r="B3599" t="s">
        <v>10026</v>
      </c>
      <c r="C3599" t="s">
        <v>10067</v>
      </c>
      <c r="D3599" t="s">
        <v>10068</v>
      </c>
      <c r="E3599" t="s">
        <v>10069</v>
      </c>
      <c r="F3599" t="s">
        <v>18893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f t="shared" si="115"/>
        <v>0</v>
      </c>
      <c r="T3599">
        <f t="shared" si="116"/>
        <v>0</v>
      </c>
    </row>
    <row r="3600" spans="1:20" x14ac:dyDescent="0.3">
      <c r="A3600" t="s">
        <v>10025</v>
      </c>
      <c r="B3600" t="s">
        <v>10026</v>
      </c>
      <c r="C3600" t="s">
        <v>10070</v>
      </c>
      <c r="D3600" t="s">
        <v>10071</v>
      </c>
      <c r="E3600" t="s">
        <v>10072</v>
      </c>
      <c r="F3600" t="s">
        <v>18893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f t="shared" si="115"/>
        <v>0</v>
      </c>
      <c r="T3600">
        <f t="shared" si="116"/>
        <v>0</v>
      </c>
    </row>
    <row r="3601" spans="1:20" x14ac:dyDescent="0.3">
      <c r="A3601" t="s">
        <v>10025</v>
      </c>
      <c r="B3601" t="s">
        <v>10026</v>
      </c>
      <c r="C3601" t="s">
        <v>10074</v>
      </c>
      <c r="D3601" t="s">
        <v>10075</v>
      </c>
      <c r="E3601" t="s">
        <v>10076</v>
      </c>
      <c r="F3601" t="s">
        <v>18893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f t="shared" si="115"/>
        <v>0</v>
      </c>
      <c r="T3601">
        <f t="shared" si="116"/>
        <v>0</v>
      </c>
    </row>
    <row r="3602" spans="1:20" x14ac:dyDescent="0.3">
      <c r="A3602" t="s">
        <v>10025</v>
      </c>
      <c r="B3602" t="s">
        <v>10026</v>
      </c>
      <c r="C3602" t="s">
        <v>10073</v>
      </c>
      <c r="D3602" t="s">
        <v>10077</v>
      </c>
      <c r="E3602" t="s">
        <v>10078</v>
      </c>
      <c r="F3602" t="s">
        <v>18893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f t="shared" si="115"/>
        <v>0</v>
      </c>
      <c r="T3602">
        <f t="shared" si="116"/>
        <v>0</v>
      </c>
    </row>
    <row r="3603" spans="1:20" x14ac:dyDescent="0.3">
      <c r="A3603" t="s">
        <v>10025</v>
      </c>
      <c r="B3603" t="s">
        <v>10026</v>
      </c>
      <c r="C3603" t="s">
        <v>10079</v>
      </c>
      <c r="D3603" t="s">
        <v>10080</v>
      </c>
      <c r="E3603" t="s">
        <v>10081</v>
      </c>
      <c r="F3603" t="s">
        <v>18893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f t="shared" si="115"/>
        <v>0</v>
      </c>
      <c r="T3603">
        <f t="shared" si="116"/>
        <v>0</v>
      </c>
    </row>
    <row r="3604" spans="1:20" x14ac:dyDescent="0.3">
      <c r="A3604" t="s">
        <v>10025</v>
      </c>
      <c r="B3604" t="s">
        <v>10082</v>
      </c>
      <c r="C3604" t="s">
        <v>2355</v>
      </c>
      <c r="D3604" t="s">
        <v>10083</v>
      </c>
      <c r="E3604" t="s">
        <v>10084</v>
      </c>
      <c r="F3604" t="s">
        <v>18892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f t="shared" si="115"/>
        <v>0</v>
      </c>
      <c r="T3604">
        <f t="shared" si="116"/>
        <v>0</v>
      </c>
    </row>
    <row r="3605" spans="1:20" x14ac:dyDescent="0.3">
      <c r="A3605" t="s">
        <v>10025</v>
      </c>
      <c r="B3605" t="s">
        <v>10082</v>
      </c>
      <c r="C3605" t="s">
        <v>10085</v>
      </c>
      <c r="D3605" t="s">
        <v>10086</v>
      </c>
      <c r="E3605" t="s">
        <v>10087</v>
      </c>
      <c r="F3605" t="s">
        <v>18893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f t="shared" si="115"/>
        <v>0</v>
      </c>
      <c r="T3605">
        <f t="shared" si="116"/>
        <v>0</v>
      </c>
    </row>
    <row r="3606" spans="1:20" x14ac:dyDescent="0.3">
      <c r="A3606" t="s">
        <v>10025</v>
      </c>
      <c r="B3606" t="s">
        <v>10082</v>
      </c>
      <c r="C3606" t="s">
        <v>10088</v>
      </c>
      <c r="D3606" t="s">
        <v>10089</v>
      </c>
      <c r="E3606" t="s">
        <v>10090</v>
      </c>
      <c r="F3606" t="s">
        <v>18893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f t="shared" si="115"/>
        <v>0</v>
      </c>
      <c r="T3606">
        <f t="shared" si="116"/>
        <v>0</v>
      </c>
    </row>
    <row r="3607" spans="1:20" x14ac:dyDescent="0.3">
      <c r="A3607" t="s">
        <v>10025</v>
      </c>
      <c r="B3607" t="s">
        <v>10082</v>
      </c>
      <c r="C3607" t="s">
        <v>5218</v>
      </c>
      <c r="D3607" t="s">
        <v>10091</v>
      </c>
      <c r="E3607" t="s">
        <v>10092</v>
      </c>
      <c r="F3607" t="s">
        <v>18892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f t="shared" si="115"/>
        <v>0</v>
      </c>
      <c r="T3607">
        <f t="shared" si="116"/>
        <v>0</v>
      </c>
    </row>
    <row r="3608" spans="1:20" x14ac:dyDescent="0.3">
      <c r="A3608" t="s">
        <v>10025</v>
      </c>
      <c r="B3608" t="s">
        <v>10082</v>
      </c>
      <c r="C3608" t="s">
        <v>5218</v>
      </c>
      <c r="D3608" t="s">
        <v>10093</v>
      </c>
      <c r="E3608" t="s">
        <v>10094</v>
      </c>
      <c r="F3608" t="s">
        <v>18893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f t="shared" si="115"/>
        <v>0</v>
      </c>
      <c r="T3608">
        <f t="shared" si="116"/>
        <v>0</v>
      </c>
    </row>
    <row r="3609" spans="1:20" x14ac:dyDescent="0.3">
      <c r="A3609" t="s">
        <v>10025</v>
      </c>
      <c r="B3609" t="s">
        <v>10082</v>
      </c>
      <c r="C3609" t="s">
        <v>5218</v>
      </c>
      <c r="D3609" t="s">
        <v>10095</v>
      </c>
      <c r="E3609" t="s">
        <v>10096</v>
      </c>
      <c r="F3609" t="s">
        <v>18892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f t="shared" si="115"/>
        <v>0</v>
      </c>
      <c r="T3609">
        <f t="shared" si="116"/>
        <v>0</v>
      </c>
    </row>
    <row r="3610" spans="1:20" x14ac:dyDescent="0.3">
      <c r="A3610" t="s">
        <v>10025</v>
      </c>
      <c r="B3610" t="s">
        <v>10082</v>
      </c>
      <c r="C3610" t="s">
        <v>5218</v>
      </c>
      <c r="D3610" t="s">
        <v>10097</v>
      </c>
      <c r="E3610" t="s">
        <v>10098</v>
      </c>
      <c r="F3610" t="s">
        <v>18892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f t="shared" si="115"/>
        <v>0</v>
      </c>
      <c r="T3610">
        <f t="shared" si="116"/>
        <v>0</v>
      </c>
    </row>
    <row r="3611" spans="1:20" x14ac:dyDescent="0.3">
      <c r="A3611" t="s">
        <v>10025</v>
      </c>
      <c r="B3611" t="s">
        <v>10082</v>
      </c>
      <c r="C3611" t="s">
        <v>5218</v>
      </c>
      <c r="D3611" t="s">
        <v>10099</v>
      </c>
      <c r="E3611" t="s">
        <v>10100</v>
      </c>
      <c r="F3611" t="s">
        <v>18892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f t="shared" si="115"/>
        <v>0</v>
      </c>
      <c r="T3611">
        <f t="shared" si="116"/>
        <v>0</v>
      </c>
    </row>
    <row r="3612" spans="1:20" x14ac:dyDescent="0.3">
      <c r="A3612" t="s">
        <v>10025</v>
      </c>
      <c r="B3612" t="s">
        <v>10082</v>
      </c>
      <c r="C3612" t="s">
        <v>5218</v>
      </c>
      <c r="D3612" t="s">
        <v>10101</v>
      </c>
      <c r="E3612" t="s">
        <v>10102</v>
      </c>
      <c r="F3612" t="s">
        <v>18892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f t="shared" si="115"/>
        <v>0</v>
      </c>
      <c r="T3612">
        <f t="shared" si="116"/>
        <v>0</v>
      </c>
    </row>
    <row r="3613" spans="1:20" x14ac:dyDescent="0.3">
      <c r="A3613" t="s">
        <v>10025</v>
      </c>
      <c r="B3613" t="s">
        <v>10082</v>
      </c>
      <c r="C3613" t="s">
        <v>10103</v>
      </c>
      <c r="D3613" t="s">
        <v>10104</v>
      </c>
      <c r="E3613" t="s">
        <v>10105</v>
      </c>
      <c r="F3613" t="s">
        <v>18893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f t="shared" si="115"/>
        <v>0</v>
      </c>
      <c r="T3613">
        <f t="shared" si="116"/>
        <v>0</v>
      </c>
    </row>
    <row r="3614" spans="1:20" x14ac:dyDescent="0.3">
      <c r="A3614" t="s">
        <v>10025</v>
      </c>
      <c r="B3614" t="s">
        <v>10082</v>
      </c>
      <c r="C3614" t="s">
        <v>10106</v>
      </c>
      <c r="D3614" t="s">
        <v>10107</v>
      </c>
      <c r="E3614" t="s">
        <v>10108</v>
      </c>
      <c r="F3614" t="s">
        <v>18893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f t="shared" si="115"/>
        <v>0</v>
      </c>
      <c r="T3614">
        <f t="shared" si="116"/>
        <v>0</v>
      </c>
    </row>
    <row r="3615" spans="1:20" x14ac:dyDescent="0.3">
      <c r="A3615" t="s">
        <v>10025</v>
      </c>
      <c r="B3615" t="s">
        <v>10082</v>
      </c>
      <c r="C3615" t="s">
        <v>10109</v>
      </c>
      <c r="D3615" t="s">
        <v>10110</v>
      </c>
      <c r="E3615" t="s">
        <v>10111</v>
      </c>
      <c r="F3615" t="s">
        <v>18893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f t="shared" si="115"/>
        <v>0</v>
      </c>
      <c r="T3615">
        <f t="shared" si="116"/>
        <v>0</v>
      </c>
    </row>
    <row r="3616" spans="1:20" x14ac:dyDescent="0.3">
      <c r="A3616" t="s">
        <v>10025</v>
      </c>
      <c r="B3616" t="s">
        <v>10082</v>
      </c>
      <c r="C3616" t="s">
        <v>10112</v>
      </c>
      <c r="D3616" t="s">
        <v>10113</v>
      </c>
      <c r="E3616" t="s">
        <v>10114</v>
      </c>
      <c r="F3616" t="s">
        <v>18892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f t="shared" si="115"/>
        <v>0</v>
      </c>
      <c r="T3616">
        <f t="shared" si="116"/>
        <v>0</v>
      </c>
    </row>
    <row r="3617" spans="1:20" x14ac:dyDescent="0.3">
      <c r="A3617" t="s">
        <v>10025</v>
      </c>
      <c r="B3617" t="s">
        <v>10082</v>
      </c>
      <c r="C3617" t="s">
        <v>10112</v>
      </c>
      <c r="D3617" t="s">
        <v>10115</v>
      </c>
      <c r="E3617" t="s">
        <v>10116</v>
      </c>
      <c r="F3617" t="s">
        <v>18893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f t="shared" si="115"/>
        <v>0</v>
      </c>
      <c r="T3617">
        <f t="shared" si="116"/>
        <v>0</v>
      </c>
    </row>
    <row r="3618" spans="1:20" x14ac:dyDescent="0.3">
      <c r="A3618" t="s">
        <v>10025</v>
      </c>
      <c r="B3618" t="s">
        <v>10082</v>
      </c>
      <c r="C3618" t="s">
        <v>10117</v>
      </c>
      <c r="D3618" t="s">
        <v>10118</v>
      </c>
      <c r="E3618" t="s">
        <v>10119</v>
      </c>
      <c r="F3618" t="s">
        <v>18893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f t="shared" si="115"/>
        <v>0</v>
      </c>
      <c r="T3618">
        <f t="shared" si="116"/>
        <v>0</v>
      </c>
    </row>
    <row r="3619" spans="1:20" x14ac:dyDescent="0.3">
      <c r="A3619" t="s">
        <v>10025</v>
      </c>
      <c r="B3619" t="s">
        <v>10082</v>
      </c>
      <c r="C3619" t="s">
        <v>10120</v>
      </c>
      <c r="D3619" t="s">
        <v>10121</v>
      </c>
      <c r="E3619" t="s">
        <v>10122</v>
      </c>
      <c r="F3619" t="s">
        <v>18893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f t="shared" si="115"/>
        <v>0</v>
      </c>
      <c r="T3619">
        <f t="shared" si="116"/>
        <v>0</v>
      </c>
    </row>
    <row r="3620" spans="1:20" x14ac:dyDescent="0.3">
      <c r="A3620" t="s">
        <v>10025</v>
      </c>
      <c r="B3620" t="s">
        <v>10082</v>
      </c>
      <c r="C3620" t="s">
        <v>10123</v>
      </c>
      <c r="D3620" t="s">
        <v>10124</v>
      </c>
      <c r="E3620" t="s">
        <v>10125</v>
      </c>
      <c r="F3620" t="s">
        <v>18893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f t="shared" si="115"/>
        <v>0</v>
      </c>
      <c r="T3620">
        <f t="shared" si="116"/>
        <v>0</v>
      </c>
    </row>
    <row r="3621" spans="1:20" x14ac:dyDescent="0.3">
      <c r="A3621" t="s">
        <v>10025</v>
      </c>
      <c r="B3621" t="s">
        <v>10082</v>
      </c>
      <c r="C3621" t="s">
        <v>10127</v>
      </c>
      <c r="D3621" t="s">
        <v>10128</v>
      </c>
      <c r="E3621" t="s">
        <v>10129</v>
      </c>
      <c r="F3621" t="s">
        <v>18893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f t="shared" si="115"/>
        <v>0</v>
      </c>
      <c r="T3621">
        <f t="shared" si="116"/>
        <v>0</v>
      </c>
    </row>
    <row r="3622" spans="1:20" x14ac:dyDescent="0.3">
      <c r="A3622" t="s">
        <v>10025</v>
      </c>
      <c r="B3622" t="s">
        <v>10082</v>
      </c>
      <c r="C3622" t="s">
        <v>10126</v>
      </c>
      <c r="D3622" t="s">
        <v>10130</v>
      </c>
      <c r="E3622" t="s">
        <v>10131</v>
      </c>
      <c r="F3622" t="s">
        <v>18893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f t="shared" si="115"/>
        <v>0</v>
      </c>
      <c r="T3622">
        <f t="shared" si="116"/>
        <v>0</v>
      </c>
    </row>
    <row r="3623" spans="1:20" x14ac:dyDescent="0.3">
      <c r="A3623" t="s">
        <v>10025</v>
      </c>
      <c r="B3623" t="s">
        <v>10082</v>
      </c>
      <c r="C3623" t="s">
        <v>10132</v>
      </c>
      <c r="D3623" t="s">
        <v>9516</v>
      </c>
      <c r="E3623" t="s">
        <v>10133</v>
      </c>
      <c r="F3623" t="s">
        <v>18893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f t="shared" si="115"/>
        <v>0</v>
      </c>
      <c r="T3623">
        <f t="shared" si="116"/>
        <v>0</v>
      </c>
    </row>
    <row r="3624" spans="1:20" x14ac:dyDescent="0.3">
      <c r="A3624" t="s">
        <v>10025</v>
      </c>
      <c r="B3624" t="s">
        <v>10082</v>
      </c>
      <c r="C3624" t="s">
        <v>10134</v>
      </c>
      <c r="D3624" t="s">
        <v>10135</v>
      </c>
      <c r="E3624" t="s">
        <v>10136</v>
      </c>
      <c r="F3624" t="s">
        <v>18893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f t="shared" si="115"/>
        <v>0</v>
      </c>
      <c r="T3624">
        <f t="shared" si="116"/>
        <v>0</v>
      </c>
    </row>
    <row r="3625" spans="1:20" x14ac:dyDescent="0.3">
      <c r="A3625" t="s">
        <v>10025</v>
      </c>
      <c r="B3625" t="s">
        <v>10082</v>
      </c>
      <c r="C3625" t="s">
        <v>10134</v>
      </c>
      <c r="D3625" t="s">
        <v>10137</v>
      </c>
      <c r="E3625" t="s">
        <v>10138</v>
      </c>
      <c r="F3625" t="s">
        <v>18892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f t="shared" si="115"/>
        <v>0</v>
      </c>
      <c r="T3625">
        <f t="shared" si="116"/>
        <v>0</v>
      </c>
    </row>
    <row r="3626" spans="1:20" x14ac:dyDescent="0.3">
      <c r="A3626" t="s">
        <v>10025</v>
      </c>
      <c r="B3626" t="s">
        <v>10082</v>
      </c>
      <c r="C3626" t="s">
        <v>10139</v>
      </c>
      <c r="D3626" t="s">
        <v>10140</v>
      </c>
      <c r="E3626" t="s">
        <v>10141</v>
      </c>
      <c r="F3626" t="s">
        <v>18893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f t="shared" si="115"/>
        <v>0</v>
      </c>
      <c r="T3626">
        <f t="shared" si="116"/>
        <v>0</v>
      </c>
    </row>
    <row r="3627" spans="1:20" x14ac:dyDescent="0.3">
      <c r="A3627" t="s">
        <v>10025</v>
      </c>
      <c r="B3627" t="s">
        <v>10082</v>
      </c>
      <c r="C3627" t="s">
        <v>1813</v>
      </c>
      <c r="D3627" t="s">
        <v>10142</v>
      </c>
      <c r="E3627" t="s">
        <v>10143</v>
      </c>
      <c r="F3627" t="s">
        <v>18893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f t="shared" si="115"/>
        <v>0</v>
      </c>
      <c r="T3627">
        <f t="shared" si="116"/>
        <v>0</v>
      </c>
    </row>
    <row r="3628" spans="1:20" x14ac:dyDescent="0.3">
      <c r="A3628" t="s">
        <v>10025</v>
      </c>
      <c r="B3628" t="s">
        <v>10082</v>
      </c>
      <c r="C3628" t="s">
        <v>10144</v>
      </c>
      <c r="D3628" t="s">
        <v>10145</v>
      </c>
      <c r="E3628" t="s">
        <v>10146</v>
      </c>
      <c r="F3628" t="s">
        <v>18892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f t="shared" si="115"/>
        <v>0</v>
      </c>
      <c r="T3628">
        <f t="shared" si="116"/>
        <v>0</v>
      </c>
    </row>
    <row r="3629" spans="1:20" x14ac:dyDescent="0.3">
      <c r="A3629" t="s">
        <v>10025</v>
      </c>
      <c r="B3629" t="s">
        <v>10082</v>
      </c>
      <c r="C3629" t="s">
        <v>10144</v>
      </c>
      <c r="D3629" t="s">
        <v>10147</v>
      </c>
      <c r="E3629" t="s">
        <v>10148</v>
      </c>
      <c r="F3629" t="s">
        <v>18892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f t="shared" si="115"/>
        <v>0</v>
      </c>
      <c r="T3629">
        <f t="shared" si="116"/>
        <v>0</v>
      </c>
    </row>
    <row r="3630" spans="1:20" x14ac:dyDescent="0.3">
      <c r="A3630" t="s">
        <v>10025</v>
      </c>
      <c r="B3630" t="s">
        <v>10082</v>
      </c>
      <c r="C3630" t="s">
        <v>10144</v>
      </c>
      <c r="D3630" t="s">
        <v>10149</v>
      </c>
      <c r="E3630" t="s">
        <v>10150</v>
      </c>
      <c r="F3630" t="s">
        <v>18893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f t="shared" si="115"/>
        <v>0</v>
      </c>
      <c r="T3630">
        <f t="shared" si="116"/>
        <v>0</v>
      </c>
    </row>
    <row r="3631" spans="1:20" x14ac:dyDescent="0.3">
      <c r="A3631" t="s">
        <v>10025</v>
      </c>
      <c r="B3631" t="s">
        <v>10082</v>
      </c>
      <c r="C3631" t="s">
        <v>10144</v>
      </c>
      <c r="D3631" t="s">
        <v>10151</v>
      </c>
      <c r="E3631" t="s">
        <v>10152</v>
      </c>
      <c r="F3631" t="s">
        <v>18893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f t="shared" si="115"/>
        <v>0</v>
      </c>
      <c r="T3631">
        <f t="shared" si="116"/>
        <v>0</v>
      </c>
    </row>
    <row r="3632" spans="1:20" x14ac:dyDescent="0.3">
      <c r="A3632" t="s">
        <v>10025</v>
      </c>
      <c r="B3632" t="s">
        <v>10082</v>
      </c>
      <c r="C3632" t="s">
        <v>10154</v>
      </c>
      <c r="D3632" t="s">
        <v>10155</v>
      </c>
      <c r="E3632" t="s">
        <v>10156</v>
      </c>
      <c r="F3632" t="s">
        <v>18893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f t="shared" si="115"/>
        <v>0</v>
      </c>
      <c r="T3632">
        <f t="shared" si="116"/>
        <v>0</v>
      </c>
    </row>
    <row r="3633" spans="1:20" x14ac:dyDescent="0.3">
      <c r="A3633" t="s">
        <v>10025</v>
      </c>
      <c r="B3633" t="s">
        <v>10082</v>
      </c>
      <c r="C3633" t="s">
        <v>10154</v>
      </c>
      <c r="D3633" t="s">
        <v>10157</v>
      </c>
      <c r="E3633" t="s">
        <v>10158</v>
      </c>
      <c r="F3633" t="s">
        <v>18892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f t="shared" si="115"/>
        <v>0</v>
      </c>
      <c r="T3633">
        <f t="shared" si="116"/>
        <v>0</v>
      </c>
    </row>
    <row r="3634" spans="1:20" x14ac:dyDescent="0.3">
      <c r="A3634" t="s">
        <v>10025</v>
      </c>
      <c r="B3634" t="s">
        <v>10082</v>
      </c>
      <c r="C3634" t="s">
        <v>10159</v>
      </c>
      <c r="D3634" t="s">
        <v>10160</v>
      </c>
      <c r="E3634" t="s">
        <v>10161</v>
      </c>
      <c r="F3634" t="s">
        <v>18893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f t="shared" si="115"/>
        <v>0</v>
      </c>
      <c r="T3634">
        <f t="shared" si="116"/>
        <v>0</v>
      </c>
    </row>
    <row r="3635" spans="1:20" x14ac:dyDescent="0.3">
      <c r="A3635" t="s">
        <v>10025</v>
      </c>
      <c r="B3635" t="s">
        <v>10082</v>
      </c>
      <c r="C3635" t="s">
        <v>10153</v>
      </c>
      <c r="D3635" t="s">
        <v>10162</v>
      </c>
      <c r="E3635" t="s">
        <v>10163</v>
      </c>
      <c r="F3635" t="s">
        <v>18892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f t="shared" si="115"/>
        <v>0</v>
      </c>
      <c r="T3635">
        <f t="shared" si="116"/>
        <v>0</v>
      </c>
    </row>
    <row r="3636" spans="1:20" x14ac:dyDescent="0.3">
      <c r="A3636" t="s">
        <v>10025</v>
      </c>
      <c r="B3636" t="s">
        <v>10082</v>
      </c>
      <c r="C3636" t="s">
        <v>10153</v>
      </c>
      <c r="D3636" t="s">
        <v>10164</v>
      </c>
      <c r="E3636" t="s">
        <v>10165</v>
      </c>
      <c r="F3636" t="s">
        <v>18892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f t="shared" si="115"/>
        <v>0</v>
      </c>
      <c r="T3636">
        <f t="shared" si="116"/>
        <v>0</v>
      </c>
    </row>
    <row r="3637" spans="1:20" x14ac:dyDescent="0.3">
      <c r="A3637" t="s">
        <v>10025</v>
      </c>
      <c r="B3637" t="s">
        <v>10082</v>
      </c>
      <c r="C3637" t="s">
        <v>10167</v>
      </c>
      <c r="D3637" t="s">
        <v>10168</v>
      </c>
      <c r="E3637" t="s">
        <v>10169</v>
      </c>
      <c r="F3637" t="s">
        <v>18893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f t="shared" si="115"/>
        <v>0</v>
      </c>
      <c r="T3637">
        <f t="shared" si="116"/>
        <v>0</v>
      </c>
    </row>
    <row r="3638" spans="1:20" x14ac:dyDescent="0.3">
      <c r="A3638" t="s">
        <v>10025</v>
      </c>
      <c r="B3638" t="s">
        <v>10082</v>
      </c>
      <c r="C3638" t="s">
        <v>10166</v>
      </c>
      <c r="D3638" t="s">
        <v>10170</v>
      </c>
      <c r="E3638" t="s">
        <v>10171</v>
      </c>
      <c r="F3638" t="s">
        <v>18893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f t="shared" si="115"/>
        <v>0</v>
      </c>
      <c r="T3638">
        <f t="shared" si="116"/>
        <v>0</v>
      </c>
    </row>
    <row r="3639" spans="1:20" x14ac:dyDescent="0.3">
      <c r="A3639" t="s">
        <v>10025</v>
      </c>
      <c r="B3639" t="s">
        <v>10082</v>
      </c>
      <c r="C3639" t="s">
        <v>10172</v>
      </c>
      <c r="D3639" t="s">
        <v>10173</v>
      </c>
      <c r="E3639" t="s">
        <v>10174</v>
      </c>
      <c r="F3639" t="s">
        <v>18892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f t="shared" si="115"/>
        <v>0</v>
      </c>
      <c r="T3639">
        <f t="shared" si="116"/>
        <v>0</v>
      </c>
    </row>
    <row r="3640" spans="1:20" x14ac:dyDescent="0.3">
      <c r="A3640" t="s">
        <v>10025</v>
      </c>
      <c r="B3640" t="s">
        <v>10082</v>
      </c>
      <c r="C3640" t="s">
        <v>10175</v>
      </c>
      <c r="D3640" t="s">
        <v>10176</v>
      </c>
      <c r="E3640" t="s">
        <v>10177</v>
      </c>
      <c r="F3640" t="s">
        <v>18893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f t="shared" si="115"/>
        <v>0</v>
      </c>
      <c r="T3640">
        <f t="shared" si="116"/>
        <v>0</v>
      </c>
    </row>
    <row r="3641" spans="1:20" x14ac:dyDescent="0.3">
      <c r="A3641" t="s">
        <v>10025</v>
      </c>
      <c r="B3641" t="s">
        <v>10082</v>
      </c>
      <c r="C3641" t="s">
        <v>10178</v>
      </c>
      <c r="D3641" t="s">
        <v>10179</v>
      </c>
      <c r="E3641" t="s">
        <v>10180</v>
      </c>
      <c r="F3641" t="s">
        <v>18893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f t="shared" si="115"/>
        <v>0</v>
      </c>
      <c r="T3641">
        <f t="shared" si="116"/>
        <v>0</v>
      </c>
    </row>
    <row r="3642" spans="1:20" x14ac:dyDescent="0.3">
      <c r="A3642" t="s">
        <v>10025</v>
      </c>
      <c r="B3642" t="s">
        <v>10082</v>
      </c>
      <c r="C3642" t="s">
        <v>10181</v>
      </c>
      <c r="D3642" t="s">
        <v>10182</v>
      </c>
      <c r="E3642" t="s">
        <v>10183</v>
      </c>
      <c r="F3642" t="s">
        <v>18893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f t="shared" si="115"/>
        <v>0</v>
      </c>
      <c r="T3642">
        <f t="shared" si="116"/>
        <v>0</v>
      </c>
    </row>
    <row r="3643" spans="1:20" x14ac:dyDescent="0.3">
      <c r="A3643" t="s">
        <v>10025</v>
      </c>
      <c r="B3643" t="s">
        <v>10082</v>
      </c>
      <c r="C3643" t="s">
        <v>10184</v>
      </c>
      <c r="D3643" t="s">
        <v>10185</v>
      </c>
      <c r="E3643" t="s">
        <v>10186</v>
      </c>
      <c r="F3643" t="s">
        <v>18893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f t="shared" si="115"/>
        <v>0</v>
      </c>
      <c r="T3643">
        <f t="shared" si="116"/>
        <v>0</v>
      </c>
    </row>
    <row r="3644" spans="1:20" x14ac:dyDescent="0.3">
      <c r="A3644" t="s">
        <v>10025</v>
      </c>
      <c r="B3644" t="s">
        <v>10082</v>
      </c>
      <c r="C3644" t="s">
        <v>10184</v>
      </c>
      <c r="D3644" t="s">
        <v>10187</v>
      </c>
      <c r="E3644" t="s">
        <v>10188</v>
      </c>
      <c r="F3644" t="s">
        <v>18892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f t="shared" si="115"/>
        <v>0</v>
      </c>
      <c r="T3644">
        <f t="shared" si="116"/>
        <v>0</v>
      </c>
    </row>
    <row r="3645" spans="1:20" x14ac:dyDescent="0.3">
      <c r="A3645" t="s">
        <v>10025</v>
      </c>
      <c r="B3645" t="s">
        <v>10082</v>
      </c>
      <c r="C3645" t="s">
        <v>10189</v>
      </c>
      <c r="D3645" t="s">
        <v>10190</v>
      </c>
      <c r="E3645" t="s">
        <v>10191</v>
      </c>
      <c r="F3645" t="s">
        <v>18893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f t="shared" si="115"/>
        <v>0</v>
      </c>
      <c r="T3645">
        <f t="shared" si="116"/>
        <v>0</v>
      </c>
    </row>
    <row r="3646" spans="1:20" x14ac:dyDescent="0.3">
      <c r="A3646" t="s">
        <v>10025</v>
      </c>
      <c r="B3646" t="s">
        <v>10082</v>
      </c>
      <c r="C3646" t="s">
        <v>10192</v>
      </c>
      <c r="D3646" t="s">
        <v>10193</v>
      </c>
      <c r="E3646" t="s">
        <v>10194</v>
      </c>
      <c r="F3646" t="s">
        <v>18893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f t="shared" si="115"/>
        <v>0</v>
      </c>
      <c r="T3646">
        <f t="shared" si="116"/>
        <v>0</v>
      </c>
    </row>
    <row r="3647" spans="1:20" x14ac:dyDescent="0.3">
      <c r="A3647" t="s">
        <v>10025</v>
      </c>
      <c r="B3647" t="s">
        <v>10082</v>
      </c>
      <c r="C3647" t="s">
        <v>10196</v>
      </c>
      <c r="D3647" t="s">
        <v>10197</v>
      </c>
      <c r="E3647" t="s">
        <v>10198</v>
      </c>
      <c r="F3647" t="s">
        <v>18892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f t="shared" si="115"/>
        <v>0</v>
      </c>
      <c r="T3647">
        <f t="shared" si="116"/>
        <v>0</v>
      </c>
    </row>
    <row r="3648" spans="1:20" x14ac:dyDescent="0.3">
      <c r="A3648" t="s">
        <v>10025</v>
      </c>
      <c r="B3648" t="s">
        <v>10082</v>
      </c>
      <c r="C3648" t="s">
        <v>10196</v>
      </c>
      <c r="D3648" t="s">
        <v>10199</v>
      </c>
      <c r="E3648" t="s">
        <v>10200</v>
      </c>
      <c r="F3648" t="s">
        <v>18893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f t="shared" si="115"/>
        <v>0</v>
      </c>
      <c r="T3648">
        <f t="shared" si="116"/>
        <v>0</v>
      </c>
    </row>
    <row r="3649" spans="1:20" x14ac:dyDescent="0.3">
      <c r="A3649" t="s">
        <v>10025</v>
      </c>
      <c r="B3649" t="s">
        <v>10082</v>
      </c>
      <c r="C3649" t="s">
        <v>10195</v>
      </c>
      <c r="D3649" t="s">
        <v>10201</v>
      </c>
      <c r="E3649" t="s">
        <v>10202</v>
      </c>
      <c r="F3649" t="s">
        <v>18893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f t="shared" ref="S3649:S3712" si="117">G3649+I3649+K3649+M3649+O3649+Q3649</f>
        <v>0</v>
      </c>
      <c r="T3649">
        <f t="shared" ref="T3649:T3712" si="118">H3649+J3649+L3649+N3649+P3649+R3649</f>
        <v>0</v>
      </c>
    </row>
    <row r="3650" spans="1:20" x14ac:dyDescent="0.3">
      <c r="A3650" t="s">
        <v>10025</v>
      </c>
      <c r="B3650" t="s">
        <v>10082</v>
      </c>
      <c r="C3650" t="s">
        <v>10203</v>
      </c>
      <c r="D3650" t="s">
        <v>10204</v>
      </c>
      <c r="E3650" t="s">
        <v>10205</v>
      </c>
      <c r="F3650" t="s">
        <v>18893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f t="shared" si="117"/>
        <v>0</v>
      </c>
      <c r="T3650">
        <f t="shared" si="118"/>
        <v>0</v>
      </c>
    </row>
    <row r="3651" spans="1:20" x14ac:dyDescent="0.3">
      <c r="A3651" t="s">
        <v>10025</v>
      </c>
      <c r="B3651" t="s">
        <v>10082</v>
      </c>
      <c r="C3651" t="s">
        <v>10207</v>
      </c>
      <c r="D3651" t="s">
        <v>10208</v>
      </c>
      <c r="E3651" t="s">
        <v>10209</v>
      </c>
      <c r="F3651" t="s">
        <v>18893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f t="shared" si="117"/>
        <v>0</v>
      </c>
      <c r="T3651">
        <f t="shared" si="118"/>
        <v>0</v>
      </c>
    </row>
    <row r="3652" spans="1:20" x14ac:dyDescent="0.3">
      <c r="A3652" t="s">
        <v>10025</v>
      </c>
      <c r="B3652" t="s">
        <v>10082</v>
      </c>
      <c r="C3652" t="s">
        <v>10210</v>
      </c>
      <c r="D3652" t="s">
        <v>10211</v>
      </c>
      <c r="E3652" t="s">
        <v>10212</v>
      </c>
      <c r="F3652" t="s">
        <v>18892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f t="shared" si="117"/>
        <v>0</v>
      </c>
      <c r="T3652">
        <f t="shared" si="118"/>
        <v>0</v>
      </c>
    </row>
    <row r="3653" spans="1:20" x14ac:dyDescent="0.3">
      <c r="A3653" t="s">
        <v>10025</v>
      </c>
      <c r="B3653" t="s">
        <v>10213</v>
      </c>
      <c r="C3653" t="s">
        <v>10214</v>
      </c>
      <c r="D3653" t="s">
        <v>10215</v>
      </c>
      <c r="E3653" t="s">
        <v>10216</v>
      </c>
      <c r="F3653" t="s">
        <v>18892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f t="shared" si="117"/>
        <v>0</v>
      </c>
      <c r="T3653">
        <f t="shared" si="118"/>
        <v>0</v>
      </c>
    </row>
    <row r="3654" spans="1:20" x14ac:dyDescent="0.3">
      <c r="A3654" t="s">
        <v>10025</v>
      </c>
      <c r="B3654" t="s">
        <v>10213</v>
      </c>
      <c r="C3654" t="s">
        <v>10214</v>
      </c>
      <c r="D3654" t="s">
        <v>10217</v>
      </c>
      <c r="E3654" t="s">
        <v>10218</v>
      </c>
      <c r="F3654" t="s">
        <v>18893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f t="shared" si="117"/>
        <v>0</v>
      </c>
      <c r="T3654">
        <f t="shared" si="118"/>
        <v>0</v>
      </c>
    </row>
    <row r="3655" spans="1:20" x14ac:dyDescent="0.3">
      <c r="A3655" t="s">
        <v>10025</v>
      </c>
      <c r="B3655" t="s">
        <v>10213</v>
      </c>
      <c r="C3655" t="s">
        <v>10214</v>
      </c>
      <c r="D3655" t="s">
        <v>10219</v>
      </c>
      <c r="E3655" t="s">
        <v>10220</v>
      </c>
      <c r="F3655" t="s">
        <v>18893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f t="shared" si="117"/>
        <v>0</v>
      </c>
      <c r="T3655">
        <f t="shared" si="118"/>
        <v>0</v>
      </c>
    </row>
    <row r="3656" spans="1:20" x14ac:dyDescent="0.3">
      <c r="A3656" t="s">
        <v>10025</v>
      </c>
      <c r="B3656" t="s">
        <v>10213</v>
      </c>
      <c r="C3656" t="s">
        <v>10221</v>
      </c>
      <c r="D3656" t="s">
        <v>10222</v>
      </c>
      <c r="E3656" t="s">
        <v>10223</v>
      </c>
      <c r="F3656" t="s">
        <v>18893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f t="shared" si="117"/>
        <v>0</v>
      </c>
      <c r="T3656">
        <f t="shared" si="118"/>
        <v>0</v>
      </c>
    </row>
    <row r="3657" spans="1:20" x14ac:dyDescent="0.3">
      <c r="A3657" t="s">
        <v>10025</v>
      </c>
      <c r="B3657" t="s">
        <v>10213</v>
      </c>
      <c r="C3657" t="s">
        <v>10221</v>
      </c>
      <c r="D3657" t="s">
        <v>10224</v>
      </c>
      <c r="E3657" t="s">
        <v>10225</v>
      </c>
      <c r="F3657" t="s">
        <v>18893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f t="shared" si="117"/>
        <v>0</v>
      </c>
      <c r="T3657">
        <f t="shared" si="118"/>
        <v>0</v>
      </c>
    </row>
    <row r="3658" spans="1:20" x14ac:dyDescent="0.3">
      <c r="A3658" t="s">
        <v>10025</v>
      </c>
      <c r="B3658" t="s">
        <v>10213</v>
      </c>
      <c r="C3658" t="s">
        <v>10227</v>
      </c>
      <c r="D3658" t="s">
        <v>10228</v>
      </c>
      <c r="E3658" t="s">
        <v>10229</v>
      </c>
      <c r="F3658" t="s">
        <v>18893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f t="shared" si="117"/>
        <v>0</v>
      </c>
      <c r="T3658">
        <f t="shared" si="118"/>
        <v>0</v>
      </c>
    </row>
    <row r="3659" spans="1:20" x14ac:dyDescent="0.3">
      <c r="A3659" t="s">
        <v>10025</v>
      </c>
      <c r="B3659" t="s">
        <v>10213</v>
      </c>
      <c r="C3659" t="s">
        <v>10226</v>
      </c>
      <c r="D3659" t="s">
        <v>10230</v>
      </c>
      <c r="E3659" t="s">
        <v>10231</v>
      </c>
      <c r="F3659" t="s">
        <v>18893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f t="shared" si="117"/>
        <v>0</v>
      </c>
      <c r="T3659">
        <f t="shared" si="118"/>
        <v>0</v>
      </c>
    </row>
    <row r="3660" spans="1:20" x14ac:dyDescent="0.3">
      <c r="A3660" t="s">
        <v>10025</v>
      </c>
      <c r="B3660" t="s">
        <v>10213</v>
      </c>
      <c r="C3660" t="s">
        <v>277</v>
      </c>
      <c r="D3660" t="s">
        <v>10232</v>
      </c>
      <c r="E3660" t="s">
        <v>10233</v>
      </c>
      <c r="F3660" t="s">
        <v>18893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f t="shared" si="117"/>
        <v>0</v>
      </c>
      <c r="T3660">
        <f t="shared" si="118"/>
        <v>0</v>
      </c>
    </row>
    <row r="3661" spans="1:20" x14ac:dyDescent="0.3">
      <c r="A3661" t="s">
        <v>10025</v>
      </c>
      <c r="B3661" t="s">
        <v>10213</v>
      </c>
      <c r="C3661" t="s">
        <v>10234</v>
      </c>
      <c r="D3661" t="s">
        <v>1239</v>
      </c>
      <c r="E3661" t="s">
        <v>10235</v>
      </c>
      <c r="F3661" t="s">
        <v>18893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f t="shared" si="117"/>
        <v>0</v>
      </c>
      <c r="T3661">
        <f t="shared" si="118"/>
        <v>0</v>
      </c>
    </row>
    <row r="3662" spans="1:20" x14ac:dyDescent="0.3">
      <c r="A3662" t="s">
        <v>10025</v>
      </c>
      <c r="B3662" t="s">
        <v>10213</v>
      </c>
      <c r="C3662" t="s">
        <v>10236</v>
      </c>
      <c r="D3662" t="s">
        <v>10237</v>
      </c>
      <c r="E3662" t="s">
        <v>10238</v>
      </c>
      <c r="F3662" t="s">
        <v>18893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f t="shared" si="117"/>
        <v>0</v>
      </c>
      <c r="T3662">
        <f t="shared" si="118"/>
        <v>0</v>
      </c>
    </row>
    <row r="3663" spans="1:20" x14ac:dyDescent="0.3">
      <c r="A3663" t="s">
        <v>10025</v>
      </c>
      <c r="B3663" t="s">
        <v>10213</v>
      </c>
      <c r="C3663" t="s">
        <v>10239</v>
      </c>
      <c r="D3663" t="s">
        <v>10240</v>
      </c>
      <c r="E3663" t="s">
        <v>10241</v>
      </c>
      <c r="F3663" t="s">
        <v>18893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f t="shared" si="117"/>
        <v>0</v>
      </c>
      <c r="T3663">
        <f t="shared" si="118"/>
        <v>0</v>
      </c>
    </row>
    <row r="3664" spans="1:20" x14ac:dyDescent="0.3">
      <c r="A3664" t="s">
        <v>10025</v>
      </c>
      <c r="B3664" t="s">
        <v>10213</v>
      </c>
      <c r="C3664" t="s">
        <v>10242</v>
      </c>
      <c r="D3664" t="s">
        <v>10243</v>
      </c>
      <c r="E3664" t="s">
        <v>10244</v>
      </c>
      <c r="F3664" t="s">
        <v>18893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f t="shared" si="117"/>
        <v>0</v>
      </c>
      <c r="T3664">
        <f t="shared" si="118"/>
        <v>0</v>
      </c>
    </row>
    <row r="3665" spans="1:20" x14ac:dyDescent="0.3">
      <c r="A3665" t="s">
        <v>10025</v>
      </c>
      <c r="B3665" t="s">
        <v>10213</v>
      </c>
      <c r="C3665" t="s">
        <v>10245</v>
      </c>
      <c r="D3665" t="s">
        <v>10246</v>
      </c>
      <c r="E3665" t="s">
        <v>10247</v>
      </c>
      <c r="F3665" t="s">
        <v>18893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f t="shared" si="117"/>
        <v>0</v>
      </c>
      <c r="T3665">
        <f t="shared" si="118"/>
        <v>0</v>
      </c>
    </row>
    <row r="3666" spans="1:20" x14ac:dyDescent="0.3">
      <c r="A3666" t="s">
        <v>10025</v>
      </c>
      <c r="B3666" t="s">
        <v>10213</v>
      </c>
      <c r="C3666" t="s">
        <v>10248</v>
      </c>
      <c r="D3666" t="s">
        <v>10249</v>
      </c>
      <c r="E3666" t="s">
        <v>10250</v>
      </c>
      <c r="F3666" t="s">
        <v>18893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f t="shared" si="117"/>
        <v>0</v>
      </c>
      <c r="T3666">
        <f t="shared" si="118"/>
        <v>0</v>
      </c>
    </row>
    <row r="3667" spans="1:20" x14ac:dyDescent="0.3">
      <c r="A3667" t="s">
        <v>10025</v>
      </c>
      <c r="B3667" t="s">
        <v>10213</v>
      </c>
      <c r="C3667" t="s">
        <v>1476</v>
      </c>
      <c r="D3667" t="s">
        <v>10251</v>
      </c>
      <c r="E3667" t="s">
        <v>10252</v>
      </c>
      <c r="F3667" t="s">
        <v>18893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f t="shared" si="117"/>
        <v>0</v>
      </c>
      <c r="T3667">
        <f t="shared" si="118"/>
        <v>0</v>
      </c>
    </row>
    <row r="3668" spans="1:20" x14ac:dyDescent="0.3">
      <c r="A3668" t="s">
        <v>10025</v>
      </c>
      <c r="B3668" t="s">
        <v>10213</v>
      </c>
      <c r="C3668" t="s">
        <v>1476</v>
      </c>
      <c r="D3668" t="s">
        <v>10253</v>
      </c>
      <c r="E3668" t="s">
        <v>10254</v>
      </c>
      <c r="F3668" t="s">
        <v>18892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f t="shared" si="117"/>
        <v>0</v>
      </c>
      <c r="T3668">
        <f t="shared" si="118"/>
        <v>0</v>
      </c>
    </row>
    <row r="3669" spans="1:20" x14ac:dyDescent="0.3">
      <c r="A3669" t="s">
        <v>10025</v>
      </c>
      <c r="B3669" t="s">
        <v>10213</v>
      </c>
      <c r="C3669" t="s">
        <v>10255</v>
      </c>
      <c r="D3669" t="s">
        <v>10256</v>
      </c>
      <c r="E3669" t="s">
        <v>10257</v>
      </c>
      <c r="F3669" t="s">
        <v>18893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f t="shared" si="117"/>
        <v>0</v>
      </c>
      <c r="T3669">
        <f t="shared" si="118"/>
        <v>0</v>
      </c>
    </row>
    <row r="3670" spans="1:20" x14ac:dyDescent="0.3">
      <c r="A3670" t="s">
        <v>10025</v>
      </c>
      <c r="B3670" t="s">
        <v>10213</v>
      </c>
      <c r="C3670" t="s">
        <v>10258</v>
      </c>
      <c r="D3670" t="s">
        <v>10259</v>
      </c>
      <c r="E3670" t="s">
        <v>10260</v>
      </c>
      <c r="F3670" t="s">
        <v>18893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f t="shared" si="117"/>
        <v>0</v>
      </c>
      <c r="T3670">
        <f t="shared" si="118"/>
        <v>0</v>
      </c>
    </row>
    <row r="3671" spans="1:20" x14ac:dyDescent="0.3">
      <c r="A3671" t="s">
        <v>10025</v>
      </c>
      <c r="B3671" t="s">
        <v>10213</v>
      </c>
      <c r="C3671" t="s">
        <v>10261</v>
      </c>
      <c r="D3671" t="s">
        <v>10262</v>
      </c>
      <c r="E3671" t="s">
        <v>10263</v>
      </c>
      <c r="F3671" t="s">
        <v>18892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f t="shared" si="117"/>
        <v>0</v>
      </c>
      <c r="T3671">
        <f t="shared" si="118"/>
        <v>0</v>
      </c>
    </row>
    <row r="3672" spans="1:20" x14ac:dyDescent="0.3">
      <c r="A3672" t="s">
        <v>10025</v>
      </c>
      <c r="B3672" t="s">
        <v>10213</v>
      </c>
      <c r="C3672" t="s">
        <v>10264</v>
      </c>
      <c r="D3672" t="s">
        <v>10265</v>
      </c>
      <c r="E3672" t="s">
        <v>10266</v>
      </c>
      <c r="F3672" t="s">
        <v>18893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f t="shared" si="117"/>
        <v>0</v>
      </c>
      <c r="T3672">
        <f t="shared" si="118"/>
        <v>0</v>
      </c>
    </row>
    <row r="3673" spans="1:20" x14ac:dyDescent="0.3">
      <c r="A3673" t="s">
        <v>10025</v>
      </c>
      <c r="B3673" t="s">
        <v>10213</v>
      </c>
      <c r="C3673" t="s">
        <v>10267</v>
      </c>
      <c r="D3673" t="s">
        <v>10268</v>
      </c>
      <c r="E3673" t="s">
        <v>10269</v>
      </c>
      <c r="F3673" t="s">
        <v>18893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f t="shared" si="117"/>
        <v>0</v>
      </c>
      <c r="T3673">
        <f t="shared" si="118"/>
        <v>0</v>
      </c>
    </row>
    <row r="3674" spans="1:20" x14ac:dyDescent="0.3">
      <c r="A3674" t="s">
        <v>10025</v>
      </c>
      <c r="B3674" t="s">
        <v>10213</v>
      </c>
      <c r="C3674" t="s">
        <v>10270</v>
      </c>
      <c r="D3674" t="s">
        <v>10271</v>
      </c>
      <c r="E3674" t="s">
        <v>10272</v>
      </c>
      <c r="F3674" t="s">
        <v>18893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f t="shared" si="117"/>
        <v>0</v>
      </c>
      <c r="T3674">
        <f t="shared" si="118"/>
        <v>0</v>
      </c>
    </row>
    <row r="3675" spans="1:20" x14ac:dyDescent="0.3">
      <c r="A3675" t="s">
        <v>10025</v>
      </c>
      <c r="B3675" t="s">
        <v>10213</v>
      </c>
      <c r="C3675" t="s">
        <v>588</v>
      </c>
      <c r="D3675" t="s">
        <v>10273</v>
      </c>
      <c r="E3675" t="s">
        <v>10274</v>
      </c>
      <c r="F3675" t="s">
        <v>18893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f t="shared" si="117"/>
        <v>0</v>
      </c>
      <c r="T3675">
        <f t="shared" si="118"/>
        <v>0</v>
      </c>
    </row>
    <row r="3676" spans="1:20" x14ac:dyDescent="0.3">
      <c r="A3676" t="s">
        <v>10025</v>
      </c>
      <c r="B3676" t="s">
        <v>10213</v>
      </c>
      <c r="C3676" t="s">
        <v>10275</v>
      </c>
      <c r="D3676" t="s">
        <v>10276</v>
      </c>
      <c r="E3676" t="s">
        <v>10277</v>
      </c>
      <c r="F3676" t="s">
        <v>18893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f t="shared" si="117"/>
        <v>0</v>
      </c>
      <c r="T3676">
        <f t="shared" si="118"/>
        <v>0</v>
      </c>
    </row>
    <row r="3677" spans="1:20" x14ac:dyDescent="0.3">
      <c r="A3677" t="s">
        <v>10025</v>
      </c>
      <c r="B3677" t="s">
        <v>10213</v>
      </c>
      <c r="C3677" t="s">
        <v>10278</v>
      </c>
      <c r="D3677" t="s">
        <v>10279</v>
      </c>
      <c r="E3677" t="s">
        <v>10280</v>
      </c>
      <c r="F3677" t="s">
        <v>18893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f t="shared" si="117"/>
        <v>0</v>
      </c>
      <c r="T3677">
        <f t="shared" si="118"/>
        <v>0</v>
      </c>
    </row>
    <row r="3678" spans="1:20" x14ac:dyDescent="0.3">
      <c r="A3678" t="s">
        <v>10025</v>
      </c>
      <c r="B3678" t="s">
        <v>10213</v>
      </c>
      <c r="C3678" t="s">
        <v>10281</v>
      </c>
      <c r="D3678" t="s">
        <v>10282</v>
      </c>
      <c r="E3678" t="s">
        <v>10283</v>
      </c>
      <c r="F3678" t="s">
        <v>18893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f t="shared" si="117"/>
        <v>0</v>
      </c>
      <c r="T3678">
        <f t="shared" si="118"/>
        <v>0</v>
      </c>
    </row>
    <row r="3679" spans="1:20" x14ac:dyDescent="0.3">
      <c r="A3679" t="s">
        <v>10025</v>
      </c>
      <c r="B3679" t="s">
        <v>10213</v>
      </c>
      <c r="C3679" t="s">
        <v>3634</v>
      </c>
      <c r="D3679" t="s">
        <v>10284</v>
      </c>
      <c r="E3679" t="s">
        <v>10285</v>
      </c>
      <c r="F3679" t="s">
        <v>18893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f t="shared" si="117"/>
        <v>0</v>
      </c>
      <c r="T3679">
        <f t="shared" si="118"/>
        <v>0</v>
      </c>
    </row>
    <row r="3680" spans="1:20" x14ac:dyDescent="0.3">
      <c r="A3680" t="s">
        <v>10025</v>
      </c>
      <c r="B3680" t="s">
        <v>10213</v>
      </c>
      <c r="C3680" t="s">
        <v>10286</v>
      </c>
      <c r="D3680" t="s">
        <v>10287</v>
      </c>
      <c r="E3680" t="s">
        <v>10288</v>
      </c>
      <c r="F3680" t="s">
        <v>18893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f t="shared" si="117"/>
        <v>0</v>
      </c>
      <c r="T3680">
        <f t="shared" si="118"/>
        <v>0</v>
      </c>
    </row>
    <row r="3681" spans="1:20" x14ac:dyDescent="0.3">
      <c r="A3681" t="s">
        <v>10025</v>
      </c>
      <c r="B3681" t="s">
        <v>10213</v>
      </c>
      <c r="C3681" t="s">
        <v>10289</v>
      </c>
      <c r="D3681" t="s">
        <v>10290</v>
      </c>
      <c r="E3681" t="s">
        <v>10291</v>
      </c>
      <c r="F3681" t="s">
        <v>18893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f t="shared" si="117"/>
        <v>0</v>
      </c>
      <c r="T3681">
        <f t="shared" si="118"/>
        <v>0</v>
      </c>
    </row>
    <row r="3682" spans="1:20" x14ac:dyDescent="0.3">
      <c r="A3682" t="s">
        <v>10025</v>
      </c>
      <c r="B3682" t="s">
        <v>10213</v>
      </c>
      <c r="C3682" t="s">
        <v>10292</v>
      </c>
      <c r="D3682" t="s">
        <v>10293</v>
      </c>
      <c r="E3682" t="s">
        <v>10294</v>
      </c>
      <c r="F3682" t="s">
        <v>18892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f t="shared" si="117"/>
        <v>0</v>
      </c>
      <c r="T3682">
        <f t="shared" si="118"/>
        <v>0</v>
      </c>
    </row>
    <row r="3683" spans="1:20" x14ac:dyDescent="0.3">
      <c r="A3683" t="s">
        <v>10025</v>
      </c>
      <c r="B3683" t="s">
        <v>10213</v>
      </c>
      <c r="C3683" t="s">
        <v>10295</v>
      </c>
      <c r="D3683" t="s">
        <v>10296</v>
      </c>
      <c r="E3683" t="s">
        <v>10297</v>
      </c>
      <c r="F3683" t="s">
        <v>18893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f t="shared" si="117"/>
        <v>0</v>
      </c>
      <c r="T3683">
        <f t="shared" si="118"/>
        <v>0</v>
      </c>
    </row>
    <row r="3684" spans="1:20" x14ac:dyDescent="0.3">
      <c r="A3684" t="s">
        <v>10025</v>
      </c>
      <c r="B3684" t="s">
        <v>10213</v>
      </c>
      <c r="C3684" t="s">
        <v>10298</v>
      </c>
      <c r="D3684" t="s">
        <v>10299</v>
      </c>
      <c r="E3684" t="s">
        <v>10300</v>
      </c>
      <c r="F3684" t="s">
        <v>18893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f t="shared" si="117"/>
        <v>0</v>
      </c>
      <c r="T3684">
        <f t="shared" si="118"/>
        <v>0</v>
      </c>
    </row>
    <row r="3685" spans="1:20" x14ac:dyDescent="0.3">
      <c r="A3685" t="s">
        <v>10025</v>
      </c>
      <c r="B3685" t="s">
        <v>10213</v>
      </c>
      <c r="C3685" t="s">
        <v>370</v>
      </c>
      <c r="D3685" t="s">
        <v>10301</v>
      </c>
      <c r="E3685" t="s">
        <v>10302</v>
      </c>
      <c r="F3685" t="s">
        <v>18893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f t="shared" si="117"/>
        <v>0</v>
      </c>
      <c r="T3685">
        <f t="shared" si="118"/>
        <v>0</v>
      </c>
    </row>
    <row r="3686" spans="1:20" x14ac:dyDescent="0.3">
      <c r="A3686" t="s">
        <v>10025</v>
      </c>
      <c r="B3686" t="s">
        <v>10213</v>
      </c>
      <c r="C3686" t="s">
        <v>10303</v>
      </c>
      <c r="D3686" t="s">
        <v>10304</v>
      </c>
      <c r="E3686" t="s">
        <v>10305</v>
      </c>
      <c r="F3686" t="s">
        <v>18893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f t="shared" si="117"/>
        <v>0</v>
      </c>
      <c r="T3686">
        <f t="shared" si="118"/>
        <v>0</v>
      </c>
    </row>
    <row r="3687" spans="1:20" x14ac:dyDescent="0.3">
      <c r="A3687" t="s">
        <v>10025</v>
      </c>
      <c r="B3687" t="s">
        <v>10213</v>
      </c>
      <c r="C3687" t="s">
        <v>10306</v>
      </c>
      <c r="D3687" t="s">
        <v>10307</v>
      </c>
      <c r="E3687" t="s">
        <v>10308</v>
      </c>
      <c r="F3687" t="s">
        <v>18893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f t="shared" si="117"/>
        <v>0</v>
      </c>
      <c r="T3687">
        <f t="shared" si="118"/>
        <v>0</v>
      </c>
    </row>
    <row r="3688" spans="1:20" x14ac:dyDescent="0.3">
      <c r="A3688" t="s">
        <v>10025</v>
      </c>
      <c r="B3688" t="s">
        <v>10213</v>
      </c>
      <c r="C3688" t="s">
        <v>10309</v>
      </c>
      <c r="D3688" t="s">
        <v>10310</v>
      </c>
      <c r="E3688" t="s">
        <v>10311</v>
      </c>
      <c r="F3688" t="s">
        <v>18893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f t="shared" si="117"/>
        <v>0</v>
      </c>
      <c r="T3688">
        <f t="shared" si="118"/>
        <v>0</v>
      </c>
    </row>
    <row r="3689" spans="1:20" x14ac:dyDescent="0.3">
      <c r="A3689" t="s">
        <v>10025</v>
      </c>
      <c r="B3689" t="s">
        <v>10213</v>
      </c>
      <c r="C3689" t="s">
        <v>10312</v>
      </c>
      <c r="D3689" t="s">
        <v>10313</v>
      </c>
      <c r="E3689" t="s">
        <v>10314</v>
      </c>
      <c r="F3689" t="s">
        <v>18893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f t="shared" si="117"/>
        <v>0</v>
      </c>
      <c r="T3689">
        <f t="shared" si="118"/>
        <v>0</v>
      </c>
    </row>
    <row r="3690" spans="1:20" x14ac:dyDescent="0.3">
      <c r="A3690" t="s">
        <v>10025</v>
      </c>
      <c r="B3690" t="s">
        <v>10213</v>
      </c>
      <c r="C3690" t="s">
        <v>10315</v>
      </c>
      <c r="D3690" t="s">
        <v>10316</v>
      </c>
      <c r="E3690" t="s">
        <v>10317</v>
      </c>
      <c r="F3690" t="s">
        <v>18893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f t="shared" si="117"/>
        <v>0</v>
      </c>
      <c r="T3690">
        <f t="shared" si="118"/>
        <v>0</v>
      </c>
    </row>
    <row r="3691" spans="1:20" x14ac:dyDescent="0.3">
      <c r="A3691" t="s">
        <v>10025</v>
      </c>
      <c r="B3691" t="s">
        <v>10213</v>
      </c>
      <c r="C3691" t="s">
        <v>10318</v>
      </c>
      <c r="D3691" t="s">
        <v>10319</v>
      </c>
      <c r="E3691" t="s">
        <v>10320</v>
      </c>
      <c r="F3691" t="s">
        <v>18893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f t="shared" si="117"/>
        <v>0</v>
      </c>
      <c r="T3691">
        <f t="shared" si="118"/>
        <v>0</v>
      </c>
    </row>
    <row r="3692" spans="1:20" x14ac:dyDescent="0.3">
      <c r="A3692" t="s">
        <v>10025</v>
      </c>
      <c r="B3692" t="s">
        <v>10213</v>
      </c>
      <c r="C3692" t="s">
        <v>10321</v>
      </c>
      <c r="D3692" t="s">
        <v>10322</v>
      </c>
      <c r="E3692" t="s">
        <v>10323</v>
      </c>
      <c r="F3692" t="s">
        <v>18893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f t="shared" si="117"/>
        <v>0</v>
      </c>
      <c r="T3692">
        <f t="shared" si="118"/>
        <v>0</v>
      </c>
    </row>
    <row r="3693" spans="1:20" x14ac:dyDescent="0.3">
      <c r="A3693" t="s">
        <v>10025</v>
      </c>
      <c r="B3693" t="s">
        <v>10213</v>
      </c>
      <c r="C3693" t="s">
        <v>2352</v>
      </c>
      <c r="D3693" t="s">
        <v>10324</v>
      </c>
      <c r="E3693" t="s">
        <v>10325</v>
      </c>
      <c r="F3693" t="s">
        <v>18893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f t="shared" si="117"/>
        <v>0</v>
      </c>
      <c r="T3693">
        <f t="shared" si="118"/>
        <v>0</v>
      </c>
    </row>
    <row r="3694" spans="1:20" x14ac:dyDescent="0.3">
      <c r="A3694" t="s">
        <v>10025</v>
      </c>
      <c r="B3694" t="s">
        <v>10213</v>
      </c>
      <c r="C3694" t="s">
        <v>10326</v>
      </c>
      <c r="D3694" t="s">
        <v>10327</v>
      </c>
      <c r="E3694" t="s">
        <v>10328</v>
      </c>
      <c r="F3694" t="s">
        <v>18893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f t="shared" si="117"/>
        <v>0</v>
      </c>
      <c r="T3694">
        <f t="shared" si="118"/>
        <v>0</v>
      </c>
    </row>
    <row r="3695" spans="1:20" x14ac:dyDescent="0.3">
      <c r="A3695" t="s">
        <v>10025</v>
      </c>
      <c r="B3695" t="s">
        <v>10213</v>
      </c>
      <c r="C3695" t="s">
        <v>10329</v>
      </c>
      <c r="D3695" t="s">
        <v>10330</v>
      </c>
      <c r="E3695" t="s">
        <v>10331</v>
      </c>
      <c r="F3695" t="s">
        <v>18893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f t="shared" si="117"/>
        <v>0</v>
      </c>
      <c r="T3695">
        <f t="shared" si="118"/>
        <v>0</v>
      </c>
    </row>
    <row r="3696" spans="1:20" x14ac:dyDescent="0.3">
      <c r="A3696" t="s">
        <v>10025</v>
      </c>
      <c r="B3696" t="s">
        <v>10213</v>
      </c>
      <c r="C3696" t="s">
        <v>10332</v>
      </c>
      <c r="D3696" t="s">
        <v>10333</v>
      </c>
      <c r="E3696" t="s">
        <v>10334</v>
      </c>
      <c r="F3696" t="s">
        <v>18893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f t="shared" si="117"/>
        <v>0</v>
      </c>
      <c r="T3696">
        <f t="shared" si="118"/>
        <v>0</v>
      </c>
    </row>
    <row r="3697" spans="1:20" x14ac:dyDescent="0.3">
      <c r="A3697" t="s">
        <v>10025</v>
      </c>
      <c r="B3697" t="s">
        <v>10213</v>
      </c>
      <c r="C3697" t="s">
        <v>10335</v>
      </c>
      <c r="D3697" t="s">
        <v>10336</v>
      </c>
      <c r="E3697" t="s">
        <v>10337</v>
      </c>
      <c r="F3697" t="s">
        <v>18893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f t="shared" si="117"/>
        <v>0</v>
      </c>
      <c r="T3697">
        <f t="shared" si="118"/>
        <v>0</v>
      </c>
    </row>
    <row r="3698" spans="1:20" x14ac:dyDescent="0.3">
      <c r="A3698" t="s">
        <v>10025</v>
      </c>
      <c r="B3698" t="s">
        <v>10213</v>
      </c>
      <c r="C3698" t="s">
        <v>10338</v>
      </c>
      <c r="D3698" t="s">
        <v>10339</v>
      </c>
      <c r="E3698" t="s">
        <v>10340</v>
      </c>
      <c r="F3698" t="s">
        <v>18893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f t="shared" si="117"/>
        <v>0</v>
      </c>
      <c r="T3698">
        <f t="shared" si="118"/>
        <v>0</v>
      </c>
    </row>
    <row r="3699" spans="1:20" x14ac:dyDescent="0.3">
      <c r="A3699" t="s">
        <v>10025</v>
      </c>
      <c r="B3699" t="s">
        <v>10213</v>
      </c>
      <c r="C3699" t="s">
        <v>10341</v>
      </c>
      <c r="D3699" t="s">
        <v>10342</v>
      </c>
      <c r="E3699" t="s">
        <v>10343</v>
      </c>
      <c r="F3699" t="s">
        <v>18893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f t="shared" si="117"/>
        <v>0</v>
      </c>
      <c r="T3699">
        <f t="shared" si="118"/>
        <v>0</v>
      </c>
    </row>
    <row r="3700" spans="1:20" x14ac:dyDescent="0.3">
      <c r="A3700" t="s">
        <v>10025</v>
      </c>
      <c r="B3700" t="s">
        <v>10213</v>
      </c>
      <c r="C3700" t="s">
        <v>10344</v>
      </c>
      <c r="D3700" t="s">
        <v>10345</v>
      </c>
      <c r="E3700" t="s">
        <v>10346</v>
      </c>
      <c r="F3700" t="s">
        <v>18893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f t="shared" si="117"/>
        <v>0</v>
      </c>
      <c r="T3700">
        <f t="shared" si="118"/>
        <v>0</v>
      </c>
    </row>
    <row r="3701" spans="1:20" x14ac:dyDescent="0.3">
      <c r="A3701" t="s">
        <v>10025</v>
      </c>
      <c r="B3701" t="s">
        <v>10213</v>
      </c>
      <c r="C3701" t="s">
        <v>3744</v>
      </c>
      <c r="D3701" t="s">
        <v>10347</v>
      </c>
      <c r="E3701" t="s">
        <v>10348</v>
      </c>
      <c r="F3701" t="s">
        <v>18893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f t="shared" si="117"/>
        <v>0</v>
      </c>
      <c r="T3701">
        <f t="shared" si="118"/>
        <v>0</v>
      </c>
    </row>
    <row r="3702" spans="1:20" x14ac:dyDescent="0.3">
      <c r="A3702" t="s">
        <v>10025</v>
      </c>
      <c r="B3702" t="s">
        <v>10213</v>
      </c>
      <c r="C3702" t="s">
        <v>3744</v>
      </c>
      <c r="D3702" t="s">
        <v>10349</v>
      </c>
      <c r="E3702" t="s">
        <v>10350</v>
      </c>
      <c r="F3702" t="s">
        <v>18893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f t="shared" si="117"/>
        <v>0</v>
      </c>
      <c r="T3702">
        <f t="shared" si="118"/>
        <v>0</v>
      </c>
    </row>
    <row r="3703" spans="1:20" x14ac:dyDescent="0.3">
      <c r="A3703" t="s">
        <v>10025</v>
      </c>
      <c r="B3703" t="s">
        <v>10213</v>
      </c>
      <c r="C3703" t="s">
        <v>10351</v>
      </c>
      <c r="D3703" t="s">
        <v>10352</v>
      </c>
      <c r="E3703" t="s">
        <v>10353</v>
      </c>
      <c r="F3703" t="s">
        <v>18893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f t="shared" si="117"/>
        <v>0</v>
      </c>
      <c r="T3703">
        <f t="shared" si="118"/>
        <v>0</v>
      </c>
    </row>
    <row r="3704" spans="1:20" x14ac:dyDescent="0.3">
      <c r="A3704" t="s">
        <v>10025</v>
      </c>
      <c r="B3704" t="s">
        <v>10213</v>
      </c>
      <c r="C3704" t="s">
        <v>10354</v>
      </c>
      <c r="D3704" t="s">
        <v>10355</v>
      </c>
      <c r="E3704" t="s">
        <v>10356</v>
      </c>
      <c r="F3704" t="s">
        <v>18893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f t="shared" si="117"/>
        <v>0</v>
      </c>
      <c r="T3704">
        <f t="shared" si="118"/>
        <v>0</v>
      </c>
    </row>
    <row r="3705" spans="1:20" x14ac:dyDescent="0.3">
      <c r="A3705" t="s">
        <v>10025</v>
      </c>
      <c r="B3705" t="s">
        <v>10213</v>
      </c>
      <c r="C3705" t="s">
        <v>10357</v>
      </c>
      <c r="D3705" t="s">
        <v>10358</v>
      </c>
      <c r="E3705" t="s">
        <v>10359</v>
      </c>
      <c r="F3705" t="s">
        <v>18893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f t="shared" si="117"/>
        <v>0</v>
      </c>
      <c r="T3705">
        <f t="shared" si="118"/>
        <v>0</v>
      </c>
    </row>
    <row r="3706" spans="1:20" x14ac:dyDescent="0.3">
      <c r="A3706" t="s">
        <v>10025</v>
      </c>
      <c r="B3706" t="s">
        <v>10213</v>
      </c>
      <c r="C3706" t="s">
        <v>10357</v>
      </c>
      <c r="D3706" t="s">
        <v>10360</v>
      </c>
      <c r="E3706" t="s">
        <v>10361</v>
      </c>
      <c r="F3706" t="s">
        <v>18893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f t="shared" si="117"/>
        <v>0</v>
      </c>
      <c r="T3706">
        <f t="shared" si="118"/>
        <v>0</v>
      </c>
    </row>
    <row r="3707" spans="1:20" x14ac:dyDescent="0.3">
      <c r="A3707" t="s">
        <v>10025</v>
      </c>
      <c r="B3707" t="s">
        <v>10213</v>
      </c>
      <c r="C3707" t="s">
        <v>10362</v>
      </c>
      <c r="D3707" t="s">
        <v>10363</v>
      </c>
      <c r="E3707" t="s">
        <v>10364</v>
      </c>
      <c r="F3707" t="s">
        <v>18893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f t="shared" si="117"/>
        <v>0</v>
      </c>
      <c r="T3707">
        <f t="shared" si="118"/>
        <v>0</v>
      </c>
    </row>
    <row r="3708" spans="1:20" x14ac:dyDescent="0.3">
      <c r="A3708" t="s">
        <v>10025</v>
      </c>
      <c r="B3708" t="s">
        <v>10213</v>
      </c>
      <c r="C3708" t="s">
        <v>10365</v>
      </c>
      <c r="D3708" t="s">
        <v>10366</v>
      </c>
      <c r="E3708" t="s">
        <v>10367</v>
      </c>
      <c r="F3708" t="s">
        <v>18893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f t="shared" si="117"/>
        <v>0</v>
      </c>
      <c r="T3708">
        <f t="shared" si="118"/>
        <v>0</v>
      </c>
    </row>
    <row r="3709" spans="1:20" x14ac:dyDescent="0.3">
      <c r="A3709" t="s">
        <v>10025</v>
      </c>
      <c r="B3709" t="s">
        <v>10213</v>
      </c>
      <c r="C3709" t="s">
        <v>2749</v>
      </c>
      <c r="D3709" t="s">
        <v>10368</v>
      </c>
      <c r="E3709" t="s">
        <v>10369</v>
      </c>
      <c r="F3709" t="s">
        <v>18893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f t="shared" si="117"/>
        <v>0</v>
      </c>
      <c r="T3709">
        <f t="shared" si="118"/>
        <v>0</v>
      </c>
    </row>
    <row r="3710" spans="1:20" x14ac:dyDescent="0.3">
      <c r="A3710" t="s">
        <v>10025</v>
      </c>
      <c r="B3710" t="s">
        <v>10213</v>
      </c>
      <c r="C3710" t="s">
        <v>10370</v>
      </c>
      <c r="D3710" t="s">
        <v>10371</v>
      </c>
      <c r="E3710" t="s">
        <v>10372</v>
      </c>
      <c r="F3710" t="s">
        <v>18893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f t="shared" si="117"/>
        <v>0</v>
      </c>
      <c r="T3710">
        <f t="shared" si="118"/>
        <v>0</v>
      </c>
    </row>
    <row r="3711" spans="1:20" x14ac:dyDescent="0.3">
      <c r="A3711" t="s">
        <v>10025</v>
      </c>
      <c r="B3711" t="s">
        <v>10213</v>
      </c>
      <c r="C3711" t="s">
        <v>10373</v>
      </c>
      <c r="D3711" t="s">
        <v>10374</v>
      </c>
      <c r="E3711" t="s">
        <v>10375</v>
      </c>
      <c r="F3711" t="s">
        <v>18893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f t="shared" si="117"/>
        <v>0</v>
      </c>
      <c r="T3711">
        <f t="shared" si="118"/>
        <v>0</v>
      </c>
    </row>
    <row r="3712" spans="1:20" x14ac:dyDescent="0.3">
      <c r="A3712" t="s">
        <v>10025</v>
      </c>
      <c r="B3712" t="s">
        <v>10376</v>
      </c>
      <c r="C3712" t="s">
        <v>10377</v>
      </c>
      <c r="D3712" t="s">
        <v>10378</v>
      </c>
      <c r="E3712" t="s">
        <v>10379</v>
      </c>
      <c r="F3712" t="s">
        <v>18893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f t="shared" si="117"/>
        <v>0</v>
      </c>
      <c r="T3712">
        <f t="shared" si="118"/>
        <v>0</v>
      </c>
    </row>
    <row r="3713" spans="1:20" x14ac:dyDescent="0.3">
      <c r="A3713" t="s">
        <v>10025</v>
      </c>
      <c r="B3713" t="s">
        <v>10376</v>
      </c>
      <c r="C3713" t="s">
        <v>10380</v>
      </c>
      <c r="D3713" t="s">
        <v>10381</v>
      </c>
      <c r="E3713" t="s">
        <v>10382</v>
      </c>
      <c r="F3713" t="s">
        <v>18893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f t="shared" ref="S3713:S3776" si="119">G3713+I3713+K3713+M3713+O3713+Q3713</f>
        <v>0</v>
      </c>
      <c r="T3713">
        <f t="shared" ref="T3713:T3776" si="120">H3713+J3713+L3713+N3713+P3713+R3713</f>
        <v>0</v>
      </c>
    </row>
    <row r="3714" spans="1:20" x14ac:dyDescent="0.3">
      <c r="A3714" t="s">
        <v>10025</v>
      </c>
      <c r="B3714" t="s">
        <v>10376</v>
      </c>
      <c r="C3714" t="s">
        <v>10383</v>
      </c>
      <c r="D3714" t="s">
        <v>10384</v>
      </c>
      <c r="E3714" t="s">
        <v>10385</v>
      </c>
      <c r="F3714" t="s">
        <v>18892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f t="shared" si="119"/>
        <v>0</v>
      </c>
      <c r="T3714">
        <f t="shared" si="120"/>
        <v>0</v>
      </c>
    </row>
    <row r="3715" spans="1:20" x14ac:dyDescent="0.3">
      <c r="A3715" t="s">
        <v>10025</v>
      </c>
      <c r="B3715" t="s">
        <v>10376</v>
      </c>
      <c r="C3715" t="s">
        <v>10386</v>
      </c>
      <c r="D3715" t="s">
        <v>10387</v>
      </c>
      <c r="E3715" t="s">
        <v>10388</v>
      </c>
      <c r="F3715" t="s">
        <v>18892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f t="shared" si="119"/>
        <v>0</v>
      </c>
      <c r="T3715">
        <f t="shared" si="120"/>
        <v>0</v>
      </c>
    </row>
    <row r="3716" spans="1:20" x14ac:dyDescent="0.3">
      <c r="A3716" t="s">
        <v>10025</v>
      </c>
      <c r="B3716" t="s">
        <v>10376</v>
      </c>
      <c r="C3716" t="s">
        <v>10386</v>
      </c>
      <c r="D3716" t="s">
        <v>10389</v>
      </c>
      <c r="E3716" t="s">
        <v>10390</v>
      </c>
      <c r="F3716" t="s">
        <v>18893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f t="shared" si="119"/>
        <v>0</v>
      </c>
      <c r="T3716">
        <f t="shared" si="120"/>
        <v>0</v>
      </c>
    </row>
    <row r="3717" spans="1:20" x14ac:dyDescent="0.3">
      <c r="A3717" t="s">
        <v>10025</v>
      </c>
      <c r="B3717" t="s">
        <v>10376</v>
      </c>
      <c r="C3717" t="s">
        <v>10391</v>
      </c>
      <c r="D3717" t="s">
        <v>10392</v>
      </c>
      <c r="E3717" t="s">
        <v>10393</v>
      </c>
      <c r="F3717" t="s">
        <v>18893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f t="shared" si="119"/>
        <v>0</v>
      </c>
      <c r="T3717">
        <f t="shared" si="120"/>
        <v>0</v>
      </c>
    </row>
    <row r="3718" spans="1:20" x14ac:dyDescent="0.3">
      <c r="A3718" t="s">
        <v>10025</v>
      </c>
      <c r="B3718" t="s">
        <v>10376</v>
      </c>
      <c r="C3718" t="s">
        <v>10394</v>
      </c>
      <c r="D3718" t="s">
        <v>10395</v>
      </c>
      <c r="E3718" t="s">
        <v>10396</v>
      </c>
      <c r="F3718" t="s">
        <v>18893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f t="shared" si="119"/>
        <v>0</v>
      </c>
      <c r="T3718">
        <f t="shared" si="120"/>
        <v>0</v>
      </c>
    </row>
    <row r="3719" spans="1:20" x14ac:dyDescent="0.3">
      <c r="A3719" t="s">
        <v>10025</v>
      </c>
      <c r="B3719" t="s">
        <v>10376</v>
      </c>
      <c r="C3719" t="s">
        <v>10376</v>
      </c>
      <c r="D3719" t="s">
        <v>10397</v>
      </c>
      <c r="E3719" t="s">
        <v>10398</v>
      </c>
      <c r="F3719" t="s">
        <v>18893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f t="shared" si="119"/>
        <v>0</v>
      </c>
      <c r="T3719">
        <f t="shared" si="120"/>
        <v>0</v>
      </c>
    </row>
    <row r="3720" spans="1:20" x14ac:dyDescent="0.3">
      <c r="A3720" t="s">
        <v>10025</v>
      </c>
      <c r="B3720" t="s">
        <v>10376</v>
      </c>
      <c r="C3720" t="s">
        <v>7629</v>
      </c>
      <c r="D3720" t="s">
        <v>10399</v>
      </c>
      <c r="E3720" t="s">
        <v>10400</v>
      </c>
      <c r="F3720" t="s">
        <v>18893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f t="shared" si="119"/>
        <v>0</v>
      </c>
      <c r="T3720">
        <f t="shared" si="120"/>
        <v>0</v>
      </c>
    </row>
    <row r="3721" spans="1:20" x14ac:dyDescent="0.3">
      <c r="A3721" t="s">
        <v>10025</v>
      </c>
      <c r="B3721" t="s">
        <v>10376</v>
      </c>
      <c r="C3721" t="s">
        <v>10401</v>
      </c>
      <c r="D3721" t="s">
        <v>10402</v>
      </c>
      <c r="E3721" t="s">
        <v>10403</v>
      </c>
      <c r="F3721" t="s">
        <v>18892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f t="shared" si="119"/>
        <v>0</v>
      </c>
      <c r="T3721">
        <f t="shared" si="120"/>
        <v>0</v>
      </c>
    </row>
    <row r="3722" spans="1:20" x14ac:dyDescent="0.3">
      <c r="A3722" t="s">
        <v>10025</v>
      </c>
      <c r="B3722" t="s">
        <v>10376</v>
      </c>
      <c r="C3722" t="s">
        <v>10401</v>
      </c>
      <c r="D3722" t="s">
        <v>10404</v>
      </c>
      <c r="E3722" t="s">
        <v>10405</v>
      </c>
      <c r="F3722" t="s">
        <v>18892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f t="shared" si="119"/>
        <v>0</v>
      </c>
      <c r="T3722">
        <f t="shared" si="120"/>
        <v>0</v>
      </c>
    </row>
    <row r="3723" spans="1:20" x14ac:dyDescent="0.3">
      <c r="A3723" t="s">
        <v>10025</v>
      </c>
      <c r="B3723" t="s">
        <v>10376</v>
      </c>
      <c r="C3723" t="s">
        <v>10406</v>
      </c>
      <c r="D3723" t="s">
        <v>10407</v>
      </c>
      <c r="E3723" t="s">
        <v>10408</v>
      </c>
      <c r="F3723" t="s">
        <v>18893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f t="shared" si="119"/>
        <v>0</v>
      </c>
      <c r="T3723">
        <f t="shared" si="120"/>
        <v>0</v>
      </c>
    </row>
    <row r="3724" spans="1:20" x14ac:dyDescent="0.3">
      <c r="A3724" t="s">
        <v>10025</v>
      </c>
      <c r="B3724" t="s">
        <v>10376</v>
      </c>
      <c r="C3724" t="s">
        <v>10406</v>
      </c>
      <c r="D3724" t="s">
        <v>10409</v>
      </c>
      <c r="E3724" t="s">
        <v>10410</v>
      </c>
      <c r="F3724" t="s">
        <v>18892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f t="shared" si="119"/>
        <v>0</v>
      </c>
      <c r="T3724">
        <f t="shared" si="120"/>
        <v>0</v>
      </c>
    </row>
    <row r="3725" spans="1:20" x14ac:dyDescent="0.3">
      <c r="A3725" t="s">
        <v>10025</v>
      </c>
      <c r="B3725" t="s">
        <v>10376</v>
      </c>
      <c r="C3725" t="s">
        <v>10411</v>
      </c>
      <c r="D3725" t="s">
        <v>10412</v>
      </c>
      <c r="E3725" t="s">
        <v>10413</v>
      </c>
      <c r="F3725" t="s">
        <v>18893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f t="shared" si="119"/>
        <v>0</v>
      </c>
      <c r="T3725">
        <f t="shared" si="120"/>
        <v>0</v>
      </c>
    </row>
    <row r="3726" spans="1:20" x14ac:dyDescent="0.3">
      <c r="A3726" t="s">
        <v>10025</v>
      </c>
      <c r="B3726" t="s">
        <v>10376</v>
      </c>
      <c r="C3726" t="s">
        <v>10414</v>
      </c>
      <c r="D3726" t="s">
        <v>10415</v>
      </c>
      <c r="E3726" t="s">
        <v>10416</v>
      </c>
      <c r="F3726" t="s">
        <v>18893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f t="shared" si="119"/>
        <v>0</v>
      </c>
      <c r="T3726">
        <f t="shared" si="120"/>
        <v>0</v>
      </c>
    </row>
    <row r="3727" spans="1:20" x14ac:dyDescent="0.3">
      <c r="A3727" t="s">
        <v>10025</v>
      </c>
      <c r="B3727" t="s">
        <v>10376</v>
      </c>
      <c r="C3727" t="s">
        <v>10417</v>
      </c>
      <c r="D3727" t="s">
        <v>10418</v>
      </c>
      <c r="E3727" t="s">
        <v>10419</v>
      </c>
      <c r="F3727" t="s">
        <v>18893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f t="shared" si="119"/>
        <v>0</v>
      </c>
      <c r="T3727">
        <f t="shared" si="120"/>
        <v>0</v>
      </c>
    </row>
    <row r="3728" spans="1:20" x14ac:dyDescent="0.3">
      <c r="A3728" t="s">
        <v>10025</v>
      </c>
      <c r="B3728" t="s">
        <v>10376</v>
      </c>
      <c r="C3728" t="s">
        <v>10420</v>
      </c>
      <c r="D3728" t="s">
        <v>10421</v>
      </c>
      <c r="E3728" t="s">
        <v>10422</v>
      </c>
      <c r="F3728" t="s">
        <v>18893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f t="shared" si="119"/>
        <v>0</v>
      </c>
      <c r="T3728">
        <f t="shared" si="120"/>
        <v>0</v>
      </c>
    </row>
    <row r="3729" spans="1:20" x14ac:dyDescent="0.3">
      <c r="A3729" t="s">
        <v>10025</v>
      </c>
      <c r="B3729" t="s">
        <v>10376</v>
      </c>
      <c r="C3729" t="s">
        <v>10423</v>
      </c>
      <c r="D3729" t="s">
        <v>10424</v>
      </c>
      <c r="E3729" t="s">
        <v>10425</v>
      </c>
      <c r="F3729" t="s">
        <v>18892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f t="shared" si="119"/>
        <v>0</v>
      </c>
      <c r="T3729">
        <f t="shared" si="120"/>
        <v>0</v>
      </c>
    </row>
    <row r="3730" spans="1:20" x14ac:dyDescent="0.3">
      <c r="A3730" t="s">
        <v>10025</v>
      </c>
      <c r="B3730" t="s">
        <v>10376</v>
      </c>
      <c r="C3730" t="s">
        <v>10426</v>
      </c>
      <c r="D3730" t="s">
        <v>10427</v>
      </c>
      <c r="E3730" t="s">
        <v>10428</v>
      </c>
      <c r="F3730" t="s">
        <v>18893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f t="shared" si="119"/>
        <v>0</v>
      </c>
      <c r="T3730">
        <f t="shared" si="120"/>
        <v>0</v>
      </c>
    </row>
    <row r="3731" spans="1:20" x14ac:dyDescent="0.3">
      <c r="A3731" t="s">
        <v>10025</v>
      </c>
      <c r="B3731" t="s">
        <v>10429</v>
      </c>
      <c r="C3731" t="s">
        <v>10430</v>
      </c>
      <c r="D3731" t="s">
        <v>10431</v>
      </c>
      <c r="E3731" t="s">
        <v>10432</v>
      </c>
      <c r="F3731" t="s">
        <v>18893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f t="shared" si="119"/>
        <v>0</v>
      </c>
      <c r="T3731">
        <f t="shared" si="120"/>
        <v>0</v>
      </c>
    </row>
    <row r="3732" spans="1:20" x14ac:dyDescent="0.3">
      <c r="A3732" t="s">
        <v>10025</v>
      </c>
      <c r="B3732" t="s">
        <v>10429</v>
      </c>
      <c r="C3732" t="s">
        <v>10433</v>
      </c>
      <c r="D3732" t="s">
        <v>10434</v>
      </c>
      <c r="E3732" t="s">
        <v>10435</v>
      </c>
      <c r="F3732" t="s">
        <v>18893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f t="shared" si="119"/>
        <v>0</v>
      </c>
      <c r="T3732">
        <f t="shared" si="120"/>
        <v>0</v>
      </c>
    </row>
    <row r="3733" spans="1:20" x14ac:dyDescent="0.3">
      <c r="A3733" t="s">
        <v>10025</v>
      </c>
      <c r="B3733" t="s">
        <v>10429</v>
      </c>
      <c r="C3733" t="s">
        <v>10436</v>
      </c>
      <c r="D3733" t="s">
        <v>10437</v>
      </c>
      <c r="E3733" t="s">
        <v>10438</v>
      </c>
      <c r="F3733" t="s">
        <v>18893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f t="shared" si="119"/>
        <v>0</v>
      </c>
      <c r="T3733">
        <f t="shared" si="120"/>
        <v>0</v>
      </c>
    </row>
    <row r="3734" spans="1:20" x14ac:dyDescent="0.3">
      <c r="A3734" t="s">
        <v>10025</v>
      </c>
      <c r="B3734" t="s">
        <v>10429</v>
      </c>
      <c r="C3734" t="s">
        <v>10439</v>
      </c>
      <c r="D3734" t="s">
        <v>10440</v>
      </c>
      <c r="E3734" t="s">
        <v>10441</v>
      </c>
      <c r="F3734" t="s">
        <v>18893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f t="shared" si="119"/>
        <v>0</v>
      </c>
      <c r="T3734">
        <f t="shared" si="120"/>
        <v>0</v>
      </c>
    </row>
    <row r="3735" spans="1:20" x14ac:dyDescent="0.3">
      <c r="A3735" t="s">
        <v>10025</v>
      </c>
      <c r="B3735" t="s">
        <v>10429</v>
      </c>
      <c r="C3735" t="s">
        <v>3771</v>
      </c>
      <c r="D3735" t="s">
        <v>10442</v>
      </c>
      <c r="E3735" t="s">
        <v>10443</v>
      </c>
      <c r="F3735" t="s">
        <v>18893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f t="shared" si="119"/>
        <v>0</v>
      </c>
      <c r="T3735">
        <f t="shared" si="120"/>
        <v>0</v>
      </c>
    </row>
    <row r="3736" spans="1:20" x14ac:dyDescent="0.3">
      <c r="A3736" t="s">
        <v>10025</v>
      </c>
      <c r="B3736" t="s">
        <v>10429</v>
      </c>
      <c r="C3736" t="s">
        <v>10445</v>
      </c>
      <c r="D3736" t="s">
        <v>10446</v>
      </c>
      <c r="E3736" t="s">
        <v>10447</v>
      </c>
      <c r="F3736" t="s">
        <v>18893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f t="shared" si="119"/>
        <v>0</v>
      </c>
      <c r="T3736">
        <f t="shared" si="120"/>
        <v>0</v>
      </c>
    </row>
    <row r="3737" spans="1:20" x14ac:dyDescent="0.3">
      <c r="A3737" t="s">
        <v>10025</v>
      </c>
      <c r="B3737" t="s">
        <v>10429</v>
      </c>
      <c r="C3737" t="s">
        <v>10448</v>
      </c>
      <c r="D3737" t="s">
        <v>10449</v>
      </c>
      <c r="E3737" t="s">
        <v>10450</v>
      </c>
      <c r="F3737" t="s">
        <v>18893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f t="shared" si="119"/>
        <v>0</v>
      </c>
      <c r="T3737">
        <f t="shared" si="120"/>
        <v>0</v>
      </c>
    </row>
    <row r="3738" spans="1:20" x14ac:dyDescent="0.3">
      <c r="A3738" t="s">
        <v>10025</v>
      </c>
      <c r="B3738" t="s">
        <v>10429</v>
      </c>
      <c r="C3738" t="s">
        <v>10451</v>
      </c>
      <c r="D3738" t="s">
        <v>10452</v>
      </c>
      <c r="E3738" t="s">
        <v>10453</v>
      </c>
      <c r="F3738" t="s">
        <v>18893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f t="shared" si="119"/>
        <v>0</v>
      </c>
      <c r="T3738">
        <f t="shared" si="120"/>
        <v>0</v>
      </c>
    </row>
    <row r="3739" spans="1:20" x14ac:dyDescent="0.3">
      <c r="A3739" t="s">
        <v>10025</v>
      </c>
      <c r="B3739" t="s">
        <v>10429</v>
      </c>
      <c r="C3739" t="s">
        <v>10451</v>
      </c>
      <c r="D3739" t="s">
        <v>10454</v>
      </c>
      <c r="E3739" t="s">
        <v>10455</v>
      </c>
      <c r="F3739" t="s">
        <v>18892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f t="shared" si="119"/>
        <v>0</v>
      </c>
      <c r="T3739">
        <f t="shared" si="120"/>
        <v>0</v>
      </c>
    </row>
    <row r="3740" spans="1:20" x14ac:dyDescent="0.3">
      <c r="A3740" t="s">
        <v>10025</v>
      </c>
      <c r="B3740" t="s">
        <v>10429</v>
      </c>
      <c r="C3740" t="s">
        <v>10451</v>
      </c>
      <c r="D3740" t="s">
        <v>10456</v>
      </c>
      <c r="E3740" t="s">
        <v>10457</v>
      </c>
      <c r="F3740" t="s">
        <v>18892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f t="shared" si="119"/>
        <v>0</v>
      </c>
      <c r="T3740">
        <f t="shared" si="120"/>
        <v>0</v>
      </c>
    </row>
    <row r="3741" spans="1:20" x14ac:dyDescent="0.3">
      <c r="A3741" t="s">
        <v>10025</v>
      </c>
      <c r="B3741" t="s">
        <v>10429</v>
      </c>
      <c r="C3741" t="s">
        <v>10458</v>
      </c>
      <c r="D3741" t="s">
        <v>10459</v>
      </c>
      <c r="E3741" t="s">
        <v>10460</v>
      </c>
      <c r="F3741" t="s">
        <v>18893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f t="shared" si="119"/>
        <v>0</v>
      </c>
      <c r="T3741">
        <f t="shared" si="120"/>
        <v>0</v>
      </c>
    </row>
    <row r="3742" spans="1:20" x14ac:dyDescent="0.3">
      <c r="A3742" t="s">
        <v>10025</v>
      </c>
      <c r="B3742" t="s">
        <v>10429</v>
      </c>
      <c r="C3742" t="s">
        <v>10458</v>
      </c>
      <c r="D3742" t="s">
        <v>10461</v>
      </c>
      <c r="E3742" t="s">
        <v>10462</v>
      </c>
      <c r="F3742" t="s">
        <v>18892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f t="shared" si="119"/>
        <v>0</v>
      </c>
      <c r="T3742">
        <f t="shared" si="120"/>
        <v>0</v>
      </c>
    </row>
    <row r="3743" spans="1:20" x14ac:dyDescent="0.3">
      <c r="A3743" t="s">
        <v>10025</v>
      </c>
      <c r="B3743" t="s">
        <v>10429</v>
      </c>
      <c r="C3743" t="s">
        <v>10458</v>
      </c>
      <c r="D3743" t="s">
        <v>10463</v>
      </c>
      <c r="E3743" t="s">
        <v>10464</v>
      </c>
      <c r="F3743" t="s">
        <v>18892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f t="shared" si="119"/>
        <v>0</v>
      </c>
      <c r="T3743">
        <f t="shared" si="120"/>
        <v>0</v>
      </c>
    </row>
    <row r="3744" spans="1:20" x14ac:dyDescent="0.3">
      <c r="A3744" t="s">
        <v>10025</v>
      </c>
      <c r="B3744" t="s">
        <v>10429</v>
      </c>
      <c r="C3744" t="s">
        <v>9381</v>
      </c>
      <c r="D3744" t="s">
        <v>10465</v>
      </c>
      <c r="E3744" t="s">
        <v>10466</v>
      </c>
      <c r="F3744" t="s">
        <v>18893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f t="shared" si="119"/>
        <v>0</v>
      </c>
      <c r="T3744">
        <f t="shared" si="120"/>
        <v>0</v>
      </c>
    </row>
    <row r="3745" spans="1:20" x14ac:dyDescent="0.3">
      <c r="A3745" t="s">
        <v>10025</v>
      </c>
      <c r="B3745" t="s">
        <v>10429</v>
      </c>
      <c r="C3745" t="s">
        <v>10206</v>
      </c>
      <c r="D3745" t="s">
        <v>10467</v>
      </c>
      <c r="E3745" t="s">
        <v>10468</v>
      </c>
      <c r="F3745" t="s">
        <v>18892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f t="shared" si="119"/>
        <v>0</v>
      </c>
      <c r="T3745">
        <f t="shared" si="120"/>
        <v>0</v>
      </c>
    </row>
    <row r="3746" spans="1:20" x14ac:dyDescent="0.3">
      <c r="A3746" t="s">
        <v>10025</v>
      </c>
      <c r="B3746" t="s">
        <v>10429</v>
      </c>
      <c r="C3746" t="s">
        <v>10469</v>
      </c>
      <c r="D3746" t="s">
        <v>10470</v>
      </c>
      <c r="E3746" t="s">
        <v>10471</v>
      </c>
      <c r="F3746" t="s">
        <v>18893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f t="shared" si="119"/>
        <v>0</v>
      </c>
      <c r="T3746">
        <f t="shared" si="120"/>
        <v>0</v>
      </c>
    </row>
    <row r="3747" spans="1:20" x14ac:dyDescent="0.3">
      <c r="A3747" t="s">
        <v>10025</v>
      </c>
      <c r="B3747" t="s">
        <v>10429</v>
      </c>
      <c r="C3747" t="s">
        <v>10469</v>
      </c>
      <c r="D3747" t="s">
        <v>10472</v>
      </c>
      <c r="E3747" t="s">
        <v>10473</v>
      </c>
      <c r="F3747" t="s">
        <v>18892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f t="shared" si="119"/>
        <v>0</v>
      </c>
      <c r="T3747">
        <f t="shared" si="120"/>
        <v>0</v>
      </c>
    </row>
    <row r="3748" spans="1:20" x14ac:dyDescent="0.3">
      <c r="A3748" t="s">
        <v>10025</v>
      </c>
      <c r="B3748" t="s">
        <v>10429</v>
      </c>
      <c r="C3748" t="s">
        <v>10475</v>
      </c>
      <c r="D3748" t="s">
        <v>10476</v>
      </c>
      <c r="E3748" t="s">
        <v>10477</v>
      </c>
      <c r="F3748" t="s">
        <v>18893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f t="shared" si="119"/>
        <v>0</v>
      </c>
      <c r="T3748">
        <f t="shared" si="120"/>
        <v>0</v>
      </c>
    </row>
    <row r="3749" spans="1:20" x14ac:dyDescent="0.3">
      <c r="A3749" t="s">
        <v>10025</v>
      </c>
      <c r="B3749" t="s">
        <v>10429</v>
      </c>
      <c r="C3749" t="s">
        <v>10474</v>
      </c>
      <c r="D3749" t="s">
        <v>10478</v>
      </c>
      <c r="E3749" t="s">
        <v>10479</v>
      </c>
      <c r="F3749" t="s">
        <v>18893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f t="shared" si="119"/>
        <v>0</v>
      </c>
      <c r="T3749">
        <f t="shared" si="120"/>
        <v>0</v>
      </c>
    </row>
    <row r="3750" spans="1:20" x14ac:dyDescent="0.3">
      <c r="A3750" t="s">
        <v>10025</v>
      </c>
      <c r="B3750" t="s">
        <v>10429</v>
      </c>
      <c r="C3750" t="s">
        <v>10474</v>
      </c>
      <c r="D3750" t="s">
        <v>10480</v>
      </c>
      <c r="E3750" t="s">
        <v>10481</v>
      </c>
      <c r="F3750" t="s">
        <v>18892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f t="shared" si="119"/>
        <v>0</v>
      </c>
      <c r="T3750">
        <f t="shared" si="120"/>
        <v>0</v>
      </c>
    </row>
    <row r="3751" spans="1:20" x14ac:dyDescent="0.3">
      <c r="A3751" t="s">
        <v>10025</v>
      </c>
      <c r="B3751" t="s">
        <v>10429</v>
      </c>
      <c r="C3751" t="s">
        <v>10482</v>
      </c>
      <c r="D3751" t="s">
        <v>10483</v>
      </c>
      <c r="E3751" t="s">
        <v>10484</v>
      </c>
      <c r="F3751" t="s">
        <v>18893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f t="shared" si="119"/>
        <v>0</v>
      </c>
      <c r="T3751">
        <f t="shared" si="120"/>
        <v>0</v>
      </c>
    </row>
    <row r="3752" spans="1:20" x14ac:dyDescent="0.3">
      <c r="A3752" t="s">
        <v>10025</v>
      </c>
      <c r="B3752" t="s">
        <v>10429</v>
      </c>
      <c r="C3752" t="s">
        <v>10485</v>
      </c>
      <c r="D3752" t="s">
        <v>10486</v>
      </c>
      <c r="E3752" t="s">
        <v>10487</v>
      </c>
      <c r="F3752" t="s">
        <v>18893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f t="shared" si="119"/>
        <v>0</v>
      </c>
      <c r="T3752">
        <f t="shared" si="120"/>
        <v>0</v>
      </c>
    </row>
    <row r="3753" spans="1:20" x14ac:dyDescent="0.3">
      <c r="A3753" t="s">
        <v>10025</v>
      </c>
      <c r="B3753" t="s">
        <v>10429</v>
      </c>
      <c r="C3753" t="s">
        <v>10488</v>
      </c>
      <c r="D3753" t="s">
        <v>10489</v>
      </c>
      <c r="E3753" t="s">
        <v>10490</v>
      </c>
      <c r="F3753" t="s">
        <v>18893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f t="shared" si="119"/>
        <v>0</v>
      </c>
      <c r="T3753">
        <f t="shared" si="120"/>
        <v>0</v>
      </c>
    </row>
    <row r="3754" spans="1:20" x14ac:dyDescent="0.3">
      <c r="A3754" t="s">
        <v>10025</v>
      </c>
      <c r="B3754" t="s">
        <v>10429</v>
      </c>
      <c r="C3754" t="s">
        <v>3325</v>
      </c>
      <c r="D3754" t="s">
        <v>10491</v>
      </c>
      <c r="E3754" t="s">
        <v>10492</v>
      </c>
      <c r="F3754" t="s">
        <v>18893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f t="shared" si="119"/>
        <v>0</v>
      </c>
      <c r="T3754">
        <f t="shared" si="120"/>
        <v>0</v>
      </c>
    </row>
    <row r="3755" spans="1:20" x14ac:dyDescent="0.3">
      <c r="A3755" t="s">
        <v>10025</v>
      </c>
      <c r="B3755" t="s">
        <v>10429</v>
      </c>
      <c r="C3755" t="s">
        <v>3325</v>
      </c>
      <c r="D3755" t="s">
        <v>10493</v>
      </c>
      <c r="E3755" t="s">
        <v>10494</v>
      </c>
      <c r="F3755" t="s">
        <v>18892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f t="shared" si="119"/>
        <v>0</v>
      </c>
      <c r="T3755">
        <f t="shared" si="120"/>
        <v>0</v>
      </c>
    </row>
    <row r="3756" spans="1:20" x14ac:dyDescent="0.3">
      <c r="A3756" t="s">
        <v>10025</v>
      </c>
      <c r="B3756" t="s">
        <v>10429</v>
      </c>
      <c r="C3756" t="s">
        <v>3325</v>
      </c>
      <c r="D3756" t="s">
        <v>10495</v>
      </c>
      <c r="E3756" t="s">
        <v>10496</v>
      </c>
      <c r="F3756" t="s">
        <v>18893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f t="shared" si="119"/>
        <v>0</v>
      </c>
      <c r="T3756">
        <f t="shared" si="120"/>
        <v>0</v>
      </c>
    </row>
    <row r="3757" spans="1:20" x14ac:dyDescent="0.3">
      <c r="A3757" t="s">
        <v>10025</v>
      </c>
      <c r="B3757" t="s">
        <v>10429</v>
      </c>
      <c r="C3757" t="s">
        <v>10498</v>
      </c>
      <c r="D3757" t="s">
        <v>10499</v>
      </c>
      <c r="E3757" t="s">
        <v>10500</v>
      </c>
      <c r="F3757" t="s">
        <v>18893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f t="shared" si="119"/>
        <v>0</v>
      </c>
      <c r="T3757">
        <f t="shared" si="120"/>
        <v>0</v>
      </c>
    </row>
    <row r="3758" spans="1:20" x14ac:dyDescent="0.3">
      <c r="A3758" t="s">
        <v>10025</v>
      </c>
      <c r="B3758" t="s">
        <v>10429</v>
      </c>
      <c r="C3758" t="s">
        <v>10501</v>
      </c>
      <c r="D3758" t="s">
        <v>10502</v>
      </c>
      <c r="E3758" t="s">
        <v>10503</v>
      </c>
      <c r="F3758" t="s">
        <v>18893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f t="shared" si="119"/>
        <v>0</v>
      </c>
      <c r="T3758">
        <f t="shared" si="120"/>
        <v>0</v>
      </c>
    </row>
    <row r="3759" spans="1:20" x14ac:dyDescent="0.3">
      <c r="A3759" t="s">
        <v>10025</v>
      </c>
      <c r="B3759" t="s">
        <v>10429</v>
      </c>
      <c r="C3759" t="s">
        <v>4080</v>
      </c>
      <c r="D3759" t="s">
        <v>10504</v>
      </c>
      <c r="E3759" t="s">
        <v>10505</v>
      </c>
      <c r="F3759" t="s">
        <v>18893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f t="shared" si="119"/>
        <v>0</v>
      </c>
      <c r="T3759">
        <f t="shared" si="120"/>
        <v>0</v>
      </c>
    </row>
    <row r="3760" spans="1:20" x14ac:dyDescent="0.3">
      <c r="A3760" t="s">
        <v>10025</v>
      </c>
      <c r="B3760" t="s">
        <v>10429</v>
      </c>
      <c r="C3760" t="s">
        <v>10497</v>
      </c>
      <c r="D3760" t="s">
        <v>10506</v>
      </c>
      <c r="E3760" t="s">
        <v>10507</v>
      </c>
      <c r="F3760" t="s">
        <v>18893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f t="shared" si="119"/>
        <v>0</v>
      </c>
      <c r="T3760">
        <f t="shared" si="120"/>
        <v>0</v>
      </c>
    </row>
    <row r="3761" spans="1:20" x14ac:dyDescent="0.3">
      <c r="A3761" t="s">
        <v>10025</v>
      </c>
      <c r="B3761" t="s">
        <v>10429</v>
      </c>
      <c r="C3761" t="s">
        <v>10509</v>
      </c>
      <c r="D3761" t="s">
        <v>10510</v>
      </c>
      <c r="E3761" t="s">
        <v>10511</v>
      </c>
      <c r="F3761" t="s">
        <v>18893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f t="shared" si="119"/>
        <v>0</v>
      </c>
      <c r="T3761">
        <f t="shared" si="120"/>
        <v>0</v>
      </c>
    </row>
    <row r="3762" spans="1:20" x14ac:dyDescent="0.3">
      <c r="A3762" t="s">
        <v>10025</v>
      </c>
      <c r="B3762" t="s">
        <v>10429</v>
      </c>
      <c r="C3762" t="s">
        <v>10508</v>
      </c>
      <c r="D3762" t="s">
        <v>10512</v>
      </c>
      <c r="E3762" t="s">
        <v>10513</v>
      </c>
      <c r="F3762" t="s">
        <v>18893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f t="shared" si="119"/>
        <v>0</v>
      </c>
      <c r="T3762">
        <f t="shared" si="120"/>
        <v>0</v>
      </c>
    </row>
    <row r="3763" spans="1:20" x14ac:dyDescent="0.3">
      <c r="A3763" t="s">
        <v>10025</v>
      </c>
      <c r="B3763" t="s">
        <v>10429</v>
      </c>
      <c r="C3763" t="s">
        <v>10514</v>
      </c>
      <c r="D3763" t="s">
        <v>10515</v>
      </c>
      <c r="E3763" t="s">
        <v>10516</v>
      </c>
      <c r="F3763" t="s">
        <v>18893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f t="shared" si="119"/>
        <v>0</v>
      </c>
      <c r="T3763">
        <f t="shared" si="120"/>
        <v>0</v>
      </c>
    </row>
    <row r="3764" spans="1:20" x14ac:dyDescent="0.3">
      <c r="A3764" t="s">
        <v>10025</v>
      </c>
      <c r="B3764" t="s">
        <v>10429</v>
      </c>
      <c r="C3764" t="s">
        <v>10517</v>
      </c>
      <c r="D3764" t="s">
        <v>10518</v>
      </c>
      <c r="E3764" t="s">
        <v>10519</v>
      </c>
      <c r="F3764" t="s">
        <v>18893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f t="shared" si="119"/>
        <v>0</v>
      </c>
      <c r="T3764">
        <f t="shared" si="120"/>
        <v>0</v>
      </c>
    </row>
    <row r="3765" spans="1:20" x14ac:dyDescent="0.3">
      <c r="A3765" t="s">
        <v>10025</v>
      </c>
      <c r="B3765" t="s">
        <v>10429</v>
      </c>
      <c r="C3765" t="s">
        <v>10123</v>
      </c>
      <c r="D3765" t="s">
        <v>10520</v>
      </c>
      <c r="E3765" t="s">
        <v>10521</v>
      </c>
      <c r="F3765" t="s">
        <v>18892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f t="shared" si="119"/>
        <v>0</v>
      </c>
      <c r="T3765">
        <f t="shared" si="120"/>
        <v>0</v>
      </c>
    </row>
    <row r="3766" spans="1:20" x14ac:dyDescent="0.3">
      <c r="A3766" t="s">
        <v>10025</v>
      </c>
      <c r="B3766" t="s">
        <v>10429</v>
      </c>
      <c r="C3766" t="s">
        <v>3780</v>
      </c>
      <c r="D3766" t="s">
        <v>10522</v>
      </c>
      <c r="E3766" t="s">
        <v>10523</v>
      </c>
      <c r="F3766" t="s">
        <v>18893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f t="shared" si="119"/>
        <v>0</v>
      </c>
      <c r="T3766">
        <f t="shared" si="120"/>
        <v>0</v>
      </c>
    </row>
    <row r="3767" spans="1:20" x14ac:dyDescent="0.3">
      <c r="A3767" t="s">
        <v>10025</v>
      </c>
      <c r="B3767" t="s">
        <v>10025</v>
      </c>
      <c r="C3767" t="s">
        <v>10524</v>
      </c>
      <c r="D3767" t="s">
        <v>10525</v>
      </c>
      <c r="E3767" t="s">
        <v>10526</v>
      </c>
      <c r="F3767" t="s">
        <v>18893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f t="shared" si="119"/>
        <v>0</v>
      </c>
      <c r="T3767">
        <f t="shared" si="120"/>
        <v>0</v>
      </c>
    </row>
    <row r="3768" spans="1:20" x14ac:dyDescent="0.3">
      <c r="A3768" t="s">
        <v>10025</v>
      </c>
      <c r="B3768" t="s">
        <v>10025</v>
      </c>
      <c r="C3768" t="s">
        <v>10527</v>
      </c>
      <c r="D3768" t="s">
        <v>10528</v>
      </c>
      <c r="E3768" t="s">
        <v>10529</v>
      </c>
      <c r="F3768" t="s">
        <v>18893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f t="shared" si="119"/>
        <v>0</v>
      </c>
      <c r="T3768">
        <f t="shared" si="120"/>
        <v>0</v>
      </c>
    </row>
    <row r="3769" spans="1:20" x14ac:dyDescent="0.3">
      <c r="A3769" t="s">
        <v>10025</v>
      </c>
      <c r="B3769" t="s">
        <v>10025</v>
      </c>
      <c r="C3769" t="s">
        <v>10530</v>
      </c>
      <c r="D3769" t="s">
        <v>10531</v>
      </c>
      <c r="E3769" t="s">
        <v>10532</v>
      </c>
      <c r="F3769" t="s">
        <v>18893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f t="shared" si="119"/>
        <v>0</v>
      </c>
      <c r="T3769">
        <f t="shared" si="120"/>
        <v>0</v>
      </c>
    </row>
    <row r="3770" spans="1:20" x14ac:dyDescent="0.3">
      <c r="A3770" t="s">
        <v>10025</v>
      </c>
      <c r="B3770" t="s">
        <v>10025</v>
      </c>
      <c r="C3770" t="s">
        <v>10533</v>
      </c>
      <c r="D3770" t="s">
        <v>10534</v>
      </c>
      <c r="E3770" t="s">
        <v>10535</v>
      </c>
      <c r="F3770" t="s">
        <v>18893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f t="shared" si="119"/>
        <v>0</v>
      </c>
      <c r="T3770">
        <f t="shared" si="120"/>
        <v>0</v>
      </c>
    </row>
    <row r="3771" spans="1:20" x14ac:dyDescent="0.3">
      <c r="A3771" t="s">
        <v>10025</v>
      </c>
      <c r="B3771" t="s">
        <v>10025</v>
      </c>
      <c r="C3771" t="s">
        <v>10537</v>
      </c>
      <c r="D3771" t="s">
        <v>10538</v>
      </c>
      <c r="E3771" t="s">
        <v>10539</v>
      </c>
      <c r="F3771" t="s">
        <v>18893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f t="shared" si="119"/>
        <v>0</v>
      </c>
      <c r="T3771">
        <f t="shared" si="120"/>
        <v>0</v>
      </c>
    </row>
    <row r="3772" spans="1:20" x14ac:dyDescent="0.3">
      <c r="A3772" t="s">
        <v>10025</v>
      </c>
      <c r="B3772" t="s">
        <v>10025</v>
      </c>
      <c r="C3772" t="s">
        <v>4021</v>
      </c>
      <c r="D3772" t="s">
        <v>10540</v>
      </c>
      <c r="E3772" t="s">
        <v>10541</v>
      </c>
      <c r="F3772" t="s">
        <v>18893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f t="shared" si="119"/>
        <v>0</v>
      </c>
      <c r="T3772">
        <f t="shared" si="120"/>
        <v>0</v>
      </c>
    </row>
    <row r="3773" spans="1:20" x14ac:dyDescent="0.3">
      <c r="A3773" t="s">
        <v>10025</v>
      </c>
      <c r="B3773" t="s">
        <v>10025</v>
      </c>
      <c r="C3773" t="s">
        <v>10542</v>
      </c>
      <c r="D3773" t="s">
        <v>10543</v>
      </c>
      <c r="E3773" t="s">
        <v>10544</v>
      </c>
      <c r="F3773" t="s">
        <v>18893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f t="shared" si="119"/>
        <v>0</v>
      </c>
      <c r="T3773">
        <f t="shared" si="120"/>
        <v>0</v>
      </c>
    </row>
    <row r="3774" spans="1:20" x14ac:dyDescent="0.3">
      <c r="A3774" t="s">
        <v>10025</v>
      </c>
      <c r="B3774" t="s">
        <v>10025</v>
      </c>
      <c r="C3774" t="s">
        <v>10545</v>
      </c>
      <c r="D3774" t="s">
        <v>10546</v>
      </c>
      <c r="E3774" t="s">
        <v>10547</v>
      </c>
      <c r="F3774" t="s">
        <v>18893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f t="shared" si="119"/>
        <v>0</v>
      </c>
      <c r="T3774">
        <f t="shared" si="120"/>
        <v>0</v>
      </c>
    </row>
    <row r="3775" spans="1:20" x14ac:dyDescent="0.3">
      <c r="A3775" t="s">
        <v>10025</v>
      </c>
      <c r="B3775" t="s">
        <v>10025</v>
      </c>
      <c r="C3775" t="s">
        <v>10548</v>
      </c>
      <c r="D3775" t="s">
        <v>10549</v>
      </c>
      <c r="E3775" t="s">
        <v>10550</v>
      </c>
      <c r="F3775" t="s">
        <v>18893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f t="shared" si="119"/>
        <v>0</v>
      </c>
      <c r="T3775">
        <f t="shared" si="120"/>
        <v>0</v>
      </c>
    </row>
    <row r="3776" spans="1:20" x14ac:dyDescent="0.3">
      <c r="A3776" t="s">
        <v>10025</v>
      </c>
      <c r="B3776" t="s">
        <v>10025</v>
      </c>
      <c r="C3776" t="s">
        <v>10551</v>
      </c>
      <c r="D3776" t="s">
        <v>10552</v>
      </c>
      <c r="E3776" t="s">
        <v>10553</v>
      </c>
      <c r="F3776" t="s">
        <v>18893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f t="shared" si="119"/>
        <v>0</v>
      </c>
      <c r="T3776">
        <f t="shared" si="120"/>
        <v>0</v>
      </c>
    </row>
    <row r="3777" spans="1:20" x14ac:dyDescent="0.3">
      <c r="A3777" t="s">
        <v>10025</v>
      </c>
      <c r="B3777" t="s">
        <v>10025</v>
      </c>
      <c r="C3777" t="s">
        <v>10554</v>
      </c>
      <c r="D3777" t="s">
        <v>10555</v>
      </c>
      <c r="E3777" t="s">
        <v>10556</v>
      </c>
      <c r="F3777" t="s">
        <v>18893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f t="shared" ref="S3777:S3840" si="121">G3777+I3777+K3777+M3777+O3777+Q3777</f>
        <v>0</v>
      </c>
      <c r="T3777">
        <f t="shared" ref="T3777:T3840" si="122">H3777+J3777+L3777+N3777+P3777+R3777</f>
        <v>0</v>
      </c>
    </row>
    <row r="3778" spans="1:20" x14ac:dyDescent="0.3">
      <c r="A3778" t="s">
        <v>10025</v>
      </c>
      <c r="B3778" t="s">
        <v>10025</v>
      </c>
      <c r="C3778" t="s">
        <v>10557</v>
      </c>
      <c r="D3778" t="s">
        <v>10558</v>
      </c>
      <c r="E3778" t="s">
        <v>10559</v>
      </c>
      <c r="F3778" t="s">
        <v>18893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f t="shared" si="121"/>
        <v>0</v>
      </c>
      <c r="T3778">
        <f t="shared" si="122"/>
        <v>0</v>
      </c>
    </row>
    <row r="3779" spans="1:20" x14ac:dyDescent="0.3">
      <c r="A3779" t="s">
        <v>10025</v>
      </c>
      <c r="B3779" t="s">
        <v>10025</v>
      </c>
      <c r="C3779" t="s">
        <v>10560</v>
      </c>
      <c r="D3779" t="s">
        <v>10561</v>
      </c>
      <c r="E3779" t="s">
        <v>10562</v>
      </c>
      <c r="F3779" t="s">
        <v>18893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f t="shared" si="121"/>
        <v>0</v>
      </c>
      <c r="T3779">
        <f t="shared" si="122"/>
        <v>0</v>
      </c>
    </row>
    <row r="3780" spans="1:20" x14ac:dyDescent="0.3">
      <c r="A3780" t="s">
        <v>10025</v>
      </c>
      <c r="B3780" t="s">
        <v>10025</v>
      </c>
      <c r="C3780" t="s">
        <v>10564</v>
      </c>
      <c r="D3780" t="s">
        <v>10565</v>
      </c>
      <c r="E3780" t="s">
        <v>10566</v>
      </c>
      <c r="F3780" t="s">
        <v>18893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f t="shared" si="121"/>
        <v>0</v>
      </c>
      <c r="T3780">
        <f t="shared" si="122"/>
        <v>0</v>
      </c>
    </row>
    <row r="3781" spans="1:20" x14ac:dyDescent="0.3">
      <c r="A3781" t="s">
        <v>10025</v>
      </c>
      <c r="B3781" t="s">
        <v>10025</v>
      </c>
      <c r="C3781" t="s">
        <v>10567</v>
      </c>
      <c r="D3781" t="s">
        <v>10568</v>
      </c>
      <c r="E3781" t="s">
        <v>10569</v>
      </c>
      <c r="F3781" t="s">
        <v>18893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f t="shared" si="121"/>
        <v>0</v>
      </c>
      <c r="T3781">
        <f t="shared" si="122"/>
        <v>0</v>
      </c>
    </row>
    <row r="3782" spans="1:20" x14ac:dyDescent="0.3">
      <c r="A3782" t="s">
        <v>10025</v>
      </c>
      <c r="B3782" t="s">
        <v>10025</v>
      </c>
      <c r="C3782" t="s">
        <v>10570</v>
      </c>
      <c r="D3782" t="s">
        <v>10571</v>
      </c>
      <c r="E3782" t="s">
        <v>10572</v>
      </c>
      <c r="F3782" t="s">
        <v>18893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f t="shared" si="121"/>
        <v>0</v>
      </c>
      <c r="T3782">
        <f t="shared" si="122"/>
        <v>0</v>
      </c>
    </row>
    <row r="3783" spans="1:20" x14ac:dyDescent="0.3">
      <c r="A3783" t="s">
        <v>10025</v>
      </c>
      <c r="B3783" t="s">
        <v>10025</v>
      </c>
      <c r="C3783" t="s">
        <v>10573</v>
      </c>
      <c r="D3783" t="s">
        <v>10574</v>
      </c>
      <c r="E3783" t="s">
        <v>10575</v>
      </c>
      <c r="F3783" t="s">
        <v>18893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f t="shared" si="121"/>
        <v>0</v>
      </c>
      <c r="T3783">
        <f t="shared" si="122"/>
        <v>0</v>
      </c>
    </row>
    <row r="3784" spans="1:20" x14ac:dyDescent="0.3">
      <c r="A3784" t="s">
        <v>10025</v>
      </c>
      <c r="B3784" t="s">
        <v>10025</v>
      </c>
      <c r="C3784" t="s">
        <v>10576</v>
      </c>
      <c r="D3784" t="s">
        <v>10577</v>
      </c>
      <c r="E3784" t="s">
        <v>10578</v>
      </c>
      <c r="F3784" t="s">
        <v>18893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f t="shared" si="121"/>
        <v>0</v>
      </c>
      <c r="T3784">
        <f t="shared" si="122"/>
        <v>0</v>
      </c>
    </row>
    <row r="3785" spans="1:20" x14ac:dyDescent="0.3">
      <c r="A3785" t="s">
        <v>10025</v>
      </c>
      <c r="B3785" t="s">
        <v>10025</v>
      </c>
      <c r="C3785" t="s">
        <v>10579</v>
      </c>
      <c r="D3785" t="s">
        <v>10580</v>
      </c>
      <c r="E3785" t="s">
        <v>10581</v>
      </c>
      <c r="F3785" t="s">
        <v>18893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f t="shared" si="121"/>
        <v>0</v>
      </c>
      <c r="T3785">
        <f t="shared" si="122"/>
        <v>0</v>
      </c>
    </row>
    <row r="3786" spans="1:20" x14ac:dyDescent="0.3">
      <c r="A3786" t="s">
        <v>10025</v>
      </c>
      <c r="B3786" t="s">
        <v>10025</v>
      </c>
      <c r="C3786" t="s">
        <v>10582</v>
      </c>
      <c r="D3786" t="s">
        <v>10583</v>
      </c>
      <c r="E3786" t="s">
        <v>10584</v>
      </c>
      <c r="F3786" t="s">
        <v>18893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f t="shared" si="121"/>
        <v>0</v>
      </c>
      <c r="T3786">
        <f t="shared" si="122"/>
        <v>0</v>
      </c>
    </row>
    <row r="3787" spans="1:20" x14ac:dyDescent="0.3">
      <c r="A3787" t="s">
        <v>10025</v>
      </c>
      <c r="B3787" t="s">
        <v>10025</v>
      </c>
      <c r="C3787" t="s">
        <v>10585</v>
      </c>
      <c r="D3787" t="s">
        <v>10586</v>
      </c>
      <c r="E3787" t="s">
        <v>10587</v>
      </c>
      <c r="F3787" t="s">
        <v>18893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f t="shared" si="121"/>
        <v>0</v>
      </c>
      <c r="T3787">
        <f t="shared" si="122"/>
        <v>0</v>
      </c>
    </row>
    <row r="3788" spans="1:20" x14ac:dyDescent="0.3">
      <c r="A3788" t="s">
        <v>10025</v>
      </c>
      <c r="B3788" t="s">
        <v>10025</v>
      </c>
      <c r="C3788" t="s">
        <v>10585</v>
      </c>
      <c r="D3788" t="s">
        <v>10588</v>
      </c>
      <c r="E3788" t="s">
        <v>10589</v>
      </c>
      <c r="F3788" t="s">
        <v>18893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f t="shared" si="121"/>
        <v>0</v>
      </c>
      <c r="T3788">
        <f t="shared" si="122"/>
        <v>0</v>
      </c>
    </row>
    <row r="3789" spans="1:20" x14ac:dyDescent="0.3">
      <c r="A3789" t="s">
        <v>10025</v>
      </c>
      <c r="B3789" t="s">
        <v>10025</v>
      </c>
      <c r="C3789" t="s">
        <v>10590</v>
      </c>
      <c r="D3789" t="s">
        <v>10591</v>
      </c>
      <c r="E3789" t="s">
        <v>10592</v>
      </c>
      <c r="F3789" t="s">
        <v>18892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f t="shared" si="121"/>
        <v>0</v>
      </c>
      <c r="T3789">
        <f t="shared" si="122"/>
        <v>0</v>
      </c>
    </row>
    <row r="3790" spans="1:20" x14ac:dyDescent="0.3">
      <c r="A3790" t="s">
        <v>10025</v>
      </c>
      <c r="B3790" t="s">
        <v>10025</v>
      </c>
      <c r="C3790" t="s">
        <v>10593</v>
      </c>
      <c r="D3790" t="s">
        <v>10594</v>
      </c>
      <c r="E3790" t="s">
        <v>10595</v>
      </c>
      <c r="F3790" t="s">
        <v>18893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f t="shared" si="121"/>
        <v>0</v>
      </c>
      <c r="T3790">
        <f t="shared" si="122"/>
        <v>0</v>
      </c>
    </row>
    <row r="3791" spans="1:20" x14ac:dyDescent="0.3">
      <c r="A3791" t="s">
        <v>10025</v>
      </c>
      <c r="B3791" t="s">
        <v>10025</v>
      </c>
      <c r="C3791" t="s">
        <v>10596</v>
      </c>
      <c r="D3791" t="s">
        <v>10597</v>
      </c>
      <c r="E3791" t="s">
        <v>10598</v>
      </c>
      <c r="F3791" t="s">
        <v>18893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f t="shared" si="121"/>
        <v>0</v>
      </c>
      <c r="T3791">
        <f t="shared" si="122"/>
        <v>0</v>
      </c>
    </row>
    <row r="3792" spans="1:20" x14ac:dyDescent="0.3">
      <c r="A3792" t="s">
        <v>10025</v>
      </c>
      <c r="B3792" t="s">
        <v>10025</v>
      </c>
      <c r="C3792" t="s">
        <v>10599</v>
      </c>
      <c r="D3792" t="s">
        <v>10600</v>
      </c>
      <c r="E3792" t="s">
        <v>10601</v>
      </c>
      <c r="F3792" t="s">
        <v>18893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f t="shared" si="121"/>
        <v>0</v>
      </c>
      <c r="T3792">
        <f t="shared" si="122"/>
        <v>0</v>
      </c>
    </row>
    <row r="3793" spans="1:20" x14ac:dyDescent="0.3">
      <c r="A3793" t="s">
        <v>10025</v>
      </c>
      <c r="B3793" t="s">
        <v>10025</v>
      </c>
      <c r="C3793" t="s">
        <v>10602</v>
      </c>
      <c r="D3793" t="s">
        <v>10603</v>
      </c>
      <c r="E3793" t="s">
        <v>10604</v>
      </c>
      <c r="F3793" t="s">
        <v>18893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f t="shared" si="121"/>
        <v>0</v>
      </c>
      <c r="T3793">
        <f t="shared" si="122"/>
        <v>0</v>
      </c>
    </row>
    <row r="3794" spans="1:20" x14ac:dyDescent="0.3">
      <c r="A3794" t="s">
        <v>10025</v>
      </c>
      <c r="B3794" t="s">
        <v>10025</v>
      </c>
      <c r="C3794" t="s">
        <v>10605</v>
      </c>
      <c r="D3794" t="s">
        <v>10606</v>
      </c>
      <c r="E3794" t="s">
        <v>10607</v>
      </c>
      <c r="F3794" t="s">
        <v>18893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f t="shared" si="121"/>
        <v>0</v>
      </c>
      <c r="T3794">
        <f t="shared" si="122"/>
        <v>0</v>
      </c>
    </row>
    <row r="3795" spans="1:20" x14ac:dyDescent="0.3">
      <c r="A3795" t="s">
        <v>10025</v>
      </c>
      <c r="B3795" t="s">
        <v>10025</v>
      </c>
      <c r="C3795" t="s">
        <v>10608</v>
      </c>
      <c r="D3795" t="s">
        <v>10609</v>
      </c>
      <c r="E3795" t="s">
        <v>10610</v>
      </c>
      <c r="F3795" t="s">
        <v>18893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f t="shared" si="121"/>
        <v>0</v>
      </c>
      <c r="T3795">
        <f t="shared" si="122"/>
        <v>0</v>
      </c>
    </row>
    <row r="3796" spans="1:20" x14ac:dyDescent="0.3">
      <c r="A3796" t="s">
        <v>10025</v>
      </c>
      <c r="B3796" t="s">
        <v>10025</v>
      </c>
      <c r="C3796" t="s">
        <v>10611</v>
      </c>
      <c r="D3796" t="s">
        <v>10612</v>
      </c>
      <c r="E3796" t="s">
        <v>10613</v>
      </c>
      <c r="F3796" t="s">
        <v>18893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f t="shared" si="121"/>
        <v>0</v>
      </c>
      <c r="T3796">
        <f t="shared" si="122"/>
        <v>0</v>
      </c>
    </row>
    <row r="3797" spans="1:20" x14ac:dyDescent="0.3">
      <c r="A3797" t="s">
        <v>10025</v>
      </c>
      <c r="B3797" t="s">
        <v>10025</v>
      </c>
      <c r="C3797" t="s">
        <v>10614</v>
      </c>
      <c r="D3797" t="s">
        <v>10615</v>
      </c>
      <c r="E3797" t="s">
        <v>10616</v>
      </c>
      <c r="F3797" t="s">
        <v>18892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f t="shared" si="121"/>
        <v>0</v>
      </c>
      <c r="T3797">
        <f t="shared" si="122"/>
        <v>0</v>
      </c>
    </row>
    <row r="3798" spans="1:20" x14ac:dyDescent="0.3">
      <c r="A3798" t="s">
        <v>10025</v>
      </c>
      <c r="B3798" t="s">
        <v>10025</v>
      </c>
      <c r="C3798" t="s">
        <v>10614</v>
      </c>
      <c r="D3798" t="s">
        <v>10617</v>
      </c>
      <c r="E3798" t="s">
        <v>10618</v>
      </c>
      <c r="F3798" t="s">
        <v>18893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f t="shared" si="121"/>
        <v>0</v>
      </c>
      <c r="T3798">
        <f t="shared" si="122"/>
        <v>0</v>
      </c>
    </row>
    <row r="3799" spans="1:20" x14ac:dyDescent="0.3">
      <c r="A3799" t="s">
        <v>10025</v>
      </c>
      <c r="B3799" t="s">
        <v>10025</v>
      </c>
      <c r="C3799" t="s">
        <v>10619</v>
      </c>
      <c r="D3799" t="s">
        <v>10620</v>
      </c>
      <c r="E3799" t="s">
        <v>10621</v>
      </c>
      <c r="F3799" t="s">
        <v>18893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f t="shared" si="121"/>
        <v>0</v>
      </c>
      <c r="T3799">
        <f t="shared" si="122"/>
        <v>0</v>
      </c>
    </row>
    <row r="3800" spans="1:20" x14ac:dyDescent="0.3">
      <c r="A3800" t="s">
        <v>10025</v>
      </c>
      <c r="B3800" t="s">
        <v>10025</v>
      </c>
      <c r="C3800" t="s">
        <v>10622</v>
      </c>
      <c r="D3800" t="s">
        <v>10623</v>
      </c>
      <c r="E3800" t="s">
        <v>10624</v>
      </c>
      <c r="F3800" t="s">
        <v>18893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f t="shared" si="121"/>
        <v>0</v>
      </c>
      <c r="T3800">
        <f t="shared" si="122"/>
        <v>0</v>
      </c>
    </row>
    <row r="3801" spans="1:20" x14ac:dyDescent="0.3">
      <c r="A3801" t="s">
        <v>10025</v>
      </c>
      <c r="B3801" t="s">
        <v>10025</v>
      </c>
      <c r="C3801" t="s">
        <v>10625</v>
      </c>
      <c r="D3801" t="s">
        <v>10626</v>
      </c>
      <c r="E3801" t="s">
        <v>10627</v>
      </c>
      <c r="F3801" t="s">
        <v>18893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f t="shared" si="121"/>
        <v>0</v>
      </c>
      <c r="T3801">
        <f t="shared" si="122"/>
        <v>0</v>
      </c>
    </row>
    <row r="3802" spans="1:20" x14ac:dyDescent="0.3">
      <c r="A3802" t="s">
        <v>10025</v>
      </c>
      <c r="B3802" t="s">
        <v>10025</v>
      </c>
      <c r="C3802" t="s">
        <v>10628</v>
      </c>
      <c r="D3802" t="s">
        <v>10629</v>
      </c>
      <c r="E3802" t="s">
        <v>10630</v>
      </c>
      <c r="F3802" t="s">
        <v>18893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f t="shared" si="121"/>
        <v>0</v>
      </c>
      <c r="T3802">
        <f t="shared" si="122"/>
        <v>0</v>
      </c>
    </row>
    <row r="3803" spans="1:20" x14ac:dyDescent="0.3">
      <c r="A3803" t="s">
        <v>10025</v>
      </c>
      <c r="B3803" t="s">
        <v>10025</v>
      </c>
      <c r="C3803" t="s">
        <v>10631</v>
      </c>
      <c r="D3803" t="s">
        <v>10632</v>
      </c>
      <c r="E3803" t="s">
        <v>10633</v>
      </c>
      <c r="F3803" t="s">
        <v>18893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f t="shared" si="121"/>
        <v>0</v>
      </c>
      <c r="T3803">
        <f t="shared" si="122"/>
        <v>0</v>
      </c>
    </row>
    <row r="3804" spans="1:20" x14ac:dyDescent="0.3">
      <c r="A3804" t="s">
        <v>10025</v>
      </c>
      <c r="B3804" t="s">
        <v>10025</v>
      </c>
      <c r="C3804" t="s">
        <v>10634</v>
      </c>
      <c r="D3804" t="s">
        <v>10635</v>
      </c>
      <c r="E3804" t="s">
        <v>10636</v>
      </c>
      <c r="F3804" t="s">
        <v>18893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f t="shared" si="121"/>
        <v>0</v>
      </c>
      <c r="T3804">
        <f t="shared" si="122"/>
        <v>0</v>
      </c>
    </row>
    <row r="3805" spans="1:20" x14ac:dyDescent="0.3">
      <c r="A3805" t="s">
        <v>10025</v>
      </c>
      <c r="B3805" t="s">
        <v>10637</v>
      </c>
      <c r="C3805" t="s">
        <v>10638</v>
      </c>
      <c r="D3805" t="s">
        <v>10639</v>
      </c>
      <c r="E3805" t="s">
        <v>10640</v>
      </c>
      <c r="F3805" t="s">
        <v>18892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f t="shared" si="121"/>
        <v>0</v>
      </c>
      <c r="T3805">
        <f t="shared" si="122"/>
        <v>0</v>
      </c>
    </row>
    <row r="3806" spans="1:20" x14ac:dyDescent="0.3">
      <c r="A3806" t="s">
        <v>10025</v>
      </c>
      <c r="B3806" t="s">
        <v>10637</v>
      </c>
      <c r="C3806" t="s">
        <v>10638</v>
      </c>
      <c r="D3806" t="s">
        <v>7882</v>
      </c>
      <c r="E3806" t="s">
        <v>10641</v>
      </c>
      <c r="F3806" t="s">
        <v>18893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f t="shared" si="121"/>
        <v>0</v>
      </c>
      <c r="T3806">
        <f t="shared" si="122"/>
        <v>0</v>
      </c>
    </row>
    <row r="3807" spans="1:20" x14ac:dyDescent="0.3">
      <c r="A3807" t="s">
        <v>10025</v>
      </c>
      <c r="B3807" t="s">
        <v>10637</v>
      </c>
      <c r="C3807" t="s">
        <v>10642</v>
      </c>
      <c r="D3807" t="s">
        <v>10643</v>
      </c>
      <c r="E3807" t="s">
        <v>10644</v>
      </c>
      <c r="F3807" t="s">
        <v>18892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f t="shared" si="121"/>
        <v>0</v>
      </c>
      <c r="T3807">
        <f t="shared" si="122"/>
        <v>0</v>
      </c>
    </row>
    <row r="3808" spans="1:20" x14ac:dyDescent="0.3">
      <c r="A3808" t="s">
        <v>10025</v>
      </c>
      <c r="B3808" t="s">
        <v>10637</v>
      </c>
      <c r="C3808" t="s">
        <v>10645</v>
      </c>
      <c r="D3808" t="s">
        <v>10646</v>
      </c>
      <c r="E3808" t="s">
        <v>10647</v>
      </c>
      <c r="F3808" t="s">
        <v>18892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f t="shared" si="121"/>
        <v>0</v>
      </c>
      <c r="T3808">
        <f t="shared" si="122"/>
        <v>0</v>
      </c>
    </row>
    <row r="3809" spans="1:20" x14ac:dyDescent="0.3">
      <c r="A3809" t="s">
        <v>10025</v>
      </c>
      <c r="B3809" t="s">
        <v>10637</v>
      </c>
      <c r="C3809" t="s">
        <v>10648</v>
      </c>
      <c r="D3809" t="s">
        <v>10649</v>
      </c>
      <c r="E3809" t="s">
        <v>10650</v>
      </c>
      <c r="F3809" t="s">
        <v>18893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f t="shared" si="121"/>
        <v>0</v>
      </c>
      <c r="T3809">
        <f t="shared" si="122"/>
        <v>0</v>
      </c>
    </row>
    <row r="3810" spans="1:20" x14ac:dyDescent="0.3">
      <c r="A3810" t="s">
        <v>10025</v>
      </c>
      <c r="B3810" t="s">
        <v>10637</v>
      </c>
      <c r="C3810" t="s">
        <v>10648</v>
      </c>
      <c r="D3810" t="s">
        <v>10651</v>
      </c>
      <c r="E3810" t="s">
        <v>10652</v>
      </c>
      <c r="F3810" t="s">
        <v>18893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f t="shared" si="121"/>
        <v>0</v>
      </c>
      <c r="T3810">
        <f t="shared" si="122"/>
        <v>0</v>
      </c>
    </row>
    <row r="3811" spans="1:20" x14ac:dyDescent="0.3">
      <c r="A3811" t="s">
        <v>10025</v>
      </c>
      <c r="B3811" t="s">
        <v>10637</v>
      </c>
      <c r="C3811" t="s">
        <v>10648</v>
      </c>
      <c r="D3811" t="s">
        <v>10653</v>
      </c>
      <c r="E3811" t="s">
        <v>10654</v>
      </c>
      <c r="F3811" t="s">
        <v>18893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f t="shared" si="121"/>
        <v>0</v>
      </c>
      <c r="T3811">
        <f t="shared" si="122"/>
        <v>0</v>
      </c>
    </row>
    <row r="3812" spans="1:20" x14ac:dyDescent="0.3">
      <c r="A3812" t="s">
        <v>10025</v>
      </c>
      <c r="B3812" t="s">
        <v>10637</v>
      </c>
      <c r="C3812" t="s">
        <v>10655</v>
      </c>
      <c r="D3812" t="s">
        <v>10656</v>
      </c>
      <c r="E3812" t="s">
        <v>10657</v>
      </c>
      <c r="F3812" t="s">
        <v>18892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f t="shared" si="121"/>
        <v>0</v>
      </c>
      <c r="T3812">
        <f t="shared" si="122"/>
        <v>0</v>
      </c>
    </row>
    <row r="3813" spans="1:20" x14ac:dyDescent="0.3">
      <c r="A3813" t="s">
        <v>10025</v>
      </c>
      <c r="B3813" t="s">
        <v>10637</v>
      </c>
      <c r="C3813" t="s">
        <v>10658</v>
      </c>
      <c r="D3813" t="s">
        <v>10659</v>
      </c>
      <c r="E3813" t="s">
        <v>10660</v>
      </c>
      <c r="F3813" t="s">
        <v>18893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f t="shared" si="121"/>
        <v>0</v>
      </c>
      <c r="T3813">
        <f t="shared" si="122"/>
        <v>0</v>
      </c>
    </row>
    <row r="3814" spans="1:20" x14ac:dyDescent="0.3">
      <c r="A3814" t="s">
        <v>10025</v>
      </c>
      <c r="B3814" t="s">
        <v>10637</v>
      </c>
      <c r="C3814" t="s">
        <v>10661</v>
      </c>
      <c r="D3814" t="s">
        <v>10662</v>
      </c>
      <c r="E3814" t="s">
        <v>10663</v>
      </c>
      <c r="F3814" t="s">
        <v>18893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f t="shared" si="121"/>
        <v>0</v>
      </c>
      <c r="T3814">
        <f t="shared" si="122"/>
        <v>0</v>
      </c>
    </row>
    <row r="3815" spans="1:20" x14ac:dyDescent="0.3">
      <c r="A3815" t="s">
        <v>10025</v>
      </c>
      <c r="B3815" t="s">
        <v>10637</v>
      </c>
      <c r="C3815" t="s">
        <v>10664</v>
      </c>
      <c r="D3815" t="s">
        <v>10665</v>
      </c>
      <c r="E3815" t="s">
        <v>10666</v>
      </c>
      <c r="F3815" t="s">
        <v>18893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f t="shared" si="121"/>
        <v>0</v>
      </c>
      <c r="T3815">
        <f t="shared" si="122"/>
        <v>0</v>
      </c>
    </row>
    <row r="3816" spans="1:20" x14ac:dyDescent="0.3">
      <c r="A3816" t="s">
        <v>10025</v>
      </c>
      <c r="B3816" t="s">
        <v>10637</v>
      </c>
      <c r="C3816" t="s">
        <v>195</v>
      </c>
      <c r="D3816" t="s">
        <v>10667</v>
      </c>
      <c r="E3816" t="s">
        <v>10668</v>
      </c>
      <c r="F3816" t="s">
        <v>18892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f t="shared" si="121"/>
        <v>0</v>
      </c>
      <c r="T3816">
        <f t="shared" si="122"/>
        <v>0</v>
      </c>
    </row>
    <row r="3817" spans="1:20" x14ac:dyDescent="0.3">
      <c r="A3817" t="s">
        <v>10025</v>
      </c>
      <c r="B3817" t="s">
        <v>10637</v>
      </c>
      <c r="C3817" t="s">
        <v>195</v>
      </c>
      <c r="D3817" t="s">
        <v>10669</v>
      </c>
      <c r="E3817" t="s">
        <v>10670</v>
      </c>
      <c r="F3817" t="s">
        <v>18892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f t="shared" si="121"/>
        <v>0</v>
      </c>
      <c r="T3817">
        <f t="shared" si="122"/>
        <v>0</v>
      </c>
    </row>
    <row r="3818" spans="1:20" x14ac:dyDescent="0.3">
      <c r="A3818" t="s">
        <v>10025</v>
      </c>
      <c r="B3818" t="s">
        <v>10637</v>
      </c>
      <c r="C3818" t="s">
        <v>195</v>
      </c>
      <c r="D3818" t="s">
        <v>10671</v>
      </c>
      <c r="E3818" t="s">
        <v>10672</v>
      </c>
      <c r="F3818" t="s">
        <v>18892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f t="shared" si="121"/>
        <v>0</v>
      </c>
      <c r="T3818">
        <f t="shared" si="122"/>
        <v>0</v>
      </c>
    </row>
    <row r="3819" spans="1:20" x14ac:dyDescent="0.3">
      <c r="A3819" t="s">
        <v>10025</v>
      </c>
      <c r="B3819" t="s">
        <v>10637</v>
      </c>
      <c r="C3819" t="s">
        <v>195</v>
      </c>
      <c r="D3819" t="s">
        <v>10673</v>
      </c>
      <c r="E3819" t="s">
        <v>10674</v>
      </c>
      <c r="F3819" t="s">
        <v>18892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f t="shared" si="121"/>
        <v>0</v>
      </c>
      <c r="T3819">
        <f t="shared" si="122"/>
        <v>0</v>
      </c>
    </row>
    <row r="3820" spans="1:20" x14ac:dyDescent="0.3">
      <c r="A3820" t="s">
        <v>10025</v>
      </c>
      <c r="B3820" t="s">
        <v>10637</v>
      </c>
      <c r="C3820" t="s">
        <v>6093</v>
      </c>
      <c r="D3820" t="s">
        <v>10675</v>
      </c>
      <c r="E3820" t="s">
        <v>10676</v>
      </c>
      <c r="F3820" t="s">
        <v>18892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f t="shared" si="121"/>
        <v>0</v>
      </c>
      <c r="T3820">
        <f t="shared" si="122"/>
        <v>0</v>
      </c>
    </row>
    <row r="3821" spans="1:20" x14ac:dyDescent="0.3">
      <c r="A3821" t="s">
        <v>10025</v>
      </c>
      <c r="B3821" t="s">
        <v>10637</v>
      </c>
      <c r="C3821" t="s">
        <v>6093</v>
      </c>
      <c r="D3821" t="s">
        <v>10677</v>
      </c>
      <c r="E3821" t="s">
        <v>10678</v>
      </c>
      <c r="F3821" t="s">
        <v>18893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f t="shared" si="121"/>
        <v>0</v>
      </c>
      <c r="T3821">
        <f t="shared" si="122"/>
        <v>0</v>
      </c>
    </row>
    <row r="3822" spans="1:20" x14ac:dyDescent="0.3">
      <c r="A3822" t="s">
        <v>10025</v>
      </c>
      <c r="B3822" t="s">
        <v>10637</v>
      </c>
      <c r="C3822" t="s">
        <v>10679</v>
      </c>
      <c r="D3822" t="s">
        <v>10680</v>
      </c>
      <c r="E3822" t="s">
        <v>10681</v>
      </c>
      <c r="F3822" t="s">
        <v>18892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f t="shared" si="121"/>
        <v>0</v>
      </c>
      <c r="T3822">
        <f t="shared" si="122"/>
        <v>0</v>
      </c>
    </row>
    <row r="3823" spans="1:20" x14ac:dyDescent="0.3">
      <c r="A3823" t="s">
        <v>10025</v>
      </c>
      <c r="B3823" t="s">
        <v>10637</v>
      </c>
      <c r="C3823" t="s">
        <v>10682</v>
      </c>
      <c r="D3823" t="s">
        <v>10683</v>
      </c>
      <c r="E3823" t="s">
        <v>10684</v>
      </c>
      <c r="F3823" t="s">
        <v>18892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f t="shared" si="121"/>
        <v>0</v>
      </c>
      <c r="T3823">
        <f t="shared" si="122"/>
        <v>0</v>
      </c>
    </row>
    <row r="3824" spans="1:20" x14ac:dyDescent="0.3">
      <c r="A3824" t="s">
        <v>10025</v>
      </c>
      <c r="B3824" t="s">
        <v>10637</v>
      </c>
      <c r="C3824" t="s">
        <v>10682</v>
      </c>
      <c r="D3824" t="s">
        <v>10685</v>
      </c>
      <c r="E3824" t="s">
        <v>10686</v>
      </c>
      <c r="F3824" t="s">
        <v>18892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f t="shared" si="121"/>
        <v>0</v>
      </c>
      <c r="T3824">
        <f t="shared" si="122"/>
        <v>0</v>
      </c>
    </row>
    <row r="3825" spans="1:20" x14ac:dyDescent="0.3">
      <c r="A3825" t="s">
        <v>10025</v>
      </c>
      <c r="B3825" t="s">
        <v>10637</v>
      </c>
      <c r="C3825" t="s">
        <v>10687</v>
      </c>
      <c r="D3825" t="s">
        <v>10688</v>
      </c>
      <c r="E3825" t="s">
        <v>10689</v>
      </c>
      <c r="F3825" t="s">
        <v>18892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f t="shared" si="121"/>
        <v>0</v>
      </c>
      <c r="T3825">
        <f t="shared" si="122"/>
        <v>0</v>
      </c>
    </row>
    <row r="3826" spans="1:20" x14ac:dyDescent="0.3">
      <c r="A3826" t="s">
        <v>10025</v>
      </c>
      <c r="B3826" t="s">
        <v>10637</v>
      </c>
      <c r="C3826" t="s">
        <v>10690</v>
      </c>
      <c r="D3826" t="s">
        <v>10691</v>
      </c>
      <c r="E3826" t="s">
        <v>10692</v>
      </c>
      <c r="F3826" t="s">
        <v>18892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f t="shared" si="121"/>
        <v>0</v>
      </c>
      <c r="T3826">
        <f t="shared" si="122"/>
        <v>0</v>
      </c>
    </row>
    <row r="3827" spans="1:20" x14ac:dyDescent="0.3">
      <c r="A3827" t="s">
        <v>10025</v>
      </c>
      <c r="B3827" t="s">
        <v>10637</v>
      </c>
      <c r="C3827" t="s">
        <v>10690</v>
      </c>
      <c r="D3827" t="s">
        <v>10693</v>
      </c>
      <c r="E3827" t="s">
        <v>10694</v>
      </c>
      <c r="F3827" t="s">
        <v>18892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f t="shared" si="121"/>
        <v>0</v>
      </c>
      <c r="T3827">
        <f t="shared" si="122"/>
        <v>0</v>
      </c>
    </row>
    <row r="3828" spans="1:20" x14ac:dyDescent="0.3">
      <c r="A3828" t="s">
        <v>10025</v>
      </c>
      <c r="B3828" t="s">
        <v>10637</v>
      </c>
      <c r="C3828" t="s">
        <v>10695</v>
      </c>
      <c r="D3828" t="s">
        <v>10696</v>
      </c>
      <c r="E3828" t="s">
        <v>10697</v>
      </c>
      <c r="F3828" t="s">
        <v>18892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f t="shared" si="121"/>
        <v>0</v>
      </c>
      <c r="T3828">
        <f t="shared" si="122"/>
        <v>0</v>
      </c>
    </row>
    <row r="3829" spans="1:20" x14ac:dyDescent="0.3">
      <c r="A3829" t="s">
        <v>10025</v>
      </c>
      <c r="B3829" t="s">
        <v>10637</v>
      </c>
      <c r="C3829" t="s">
        <v>10698</v>
      </c>
      <c r="D3829" t="s">
        <v>10699</v>
      </c>
      <c r="E3829" t="s">
        <v>10700</v>
      </c>
      <c r="F3829" t="s">
        <v>18893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f t="shared" si="121"/>
        <v>0</v>
      </c>
      <c r="T3829">
        <f t="shared" si="122"/>
        <v>0</v>
      </c>
    </row>
    <row r="3830" spans="1:20" x14ac:dyDescent="0.3">
      <c r="A3830" t="s">
        <v>10025</v>
      </c>
      <c r="B3830" t="s">
        <v>10637</v>
      </c>
      <c r="C3830" t="s">
        <v>1552</v>
      </c>
      <c r="D3830" t="s">
        <v>10701</v>
      </c>
      <c r="E3830" t="s">
        <v>10702</v>
      </c>
      <c r="F3830" t="s">
        <v>18893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f t="shared" si="121"/>
        <v>0</v>
      </c>
      <c r="T3830">
        <f t="shared" si="122"/>
        <v>0</v>
      </c>
    </row>
    <row r="3831" spans="1:20" x14ac:dyDescent="0.3">
      <c r="A3831" t="s">
        <v>10025</v>
      </c>
      <c r="B3831" t="s">
        <v>10637</v>
      </c>
      <c r="C3831" t="s">
        <v>10703</v>
      </c>
      <c r="D3831" t="s">
        <v>10704</v>
      </c>
      <c r="E3831" t="s">
        <v>10705</v>
      </c>
      <c r="F3831" t="s">
        <v>18893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f t="shared" si="121"/>
        <v>0</v>
      </c>
      <c r="T3831">
        <f t="shared" si="122"/>
        <v>0</v>
      </c>
    </row>
    <row r="3832" spans="1:20" x14ac:dyDescent="0.3">
      <c r="A3832" t="s">
        <v>10025</v>
      </c>
      <c r="B3832" t="s">
        <v>10637</v>
      </c>
      <c r="C3832" t="s">
        <v>10706</v>
      </c>
      <c r="D3832" t="s">
        <v>10707</v>
      </c>
      <c r="E3832" t="s">
        <v>10708</v>
      </c>
      <c r="F3832" t="s">
        <v>18893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f t="shared" si="121"/>
        <v>0</v>
      </c>
      <c r="T3832">
        <f t="shared" si="122"/>
        <v>0</v>
      </c>
    </row>
    <row r="3833" spans="1:20" x14ac:dyDescent="0.3">
      <c r="A3833" t="s">
        <v>10025</v>
      </c>
      <c r="B3833" t="s">
        <v>10637</v>
      </c>
      <c r="C3833" t="s">
        <v>10709</v>
      </c>
      <c r="D3833" t="s">
        <v>10710</v>
      </c>
      <c r="E3833" t="s">
        <v>10711</v>
      </c>
      <c r="F3833" t="s">
        <v>18892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f t="shared" si="121"/>
        <v>0</v>
      </c>
      <c r="T3833">
        <f t="shared" si="122"/>
        <v>0</v>
      </c>
    </row>
    <row r="3834" spans="1:20" x14ac:dyDescent="0.3">
      <c r="A3834" t="s">
        <v>10025</v>
      </c>
      <c r="B3834" t="s">
        <v>10637</v>
      </c>
      <c r="C3834" t="s">
        <v>10712</v>
      </c>
      <c r="D3834" t="s">
        <v>10713</v>
      </c>
      <c r="E3834" t="s">
        <v>10714</v>
      </c>
      <c r="F3834" t="s">
        <v>18892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f t="shared" si="121"/>
        <v>0</v>
      </c>
      <c r="T3834">
        <f t="shared" si="122"/>
        <v>0</v>
      </c>
    </row>
    <row r="3835" spans="1:20" x14ac:dyDescent="0.3">
      <c r="A3835" t="s">
        <v>10025</v>
      </c>
      <c r="B3835" t="s">
        <v>10637</v>
      </c>
      <c r="C3835" t="s">
        <v>10712</v>
      </c>
      <c r="D3835" t="s">
        <v>10715</v>
      </c>
      <c r="E3835" t="s">
        <v>10716</v>
      </c>
      <c r="F3835" t="s">
        <v>18892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f t="shared" si="121"/>
        <v>0</v>
      </c>
      <c r="T3835">
        <f t="shared" si="122"/>
        <v>0</v>
      </c>
    </row>
    <row r="3836" spans="1:20" x14ac:dyDescent="0.3">
      <c r="A3836" t="s">
        <v>10025</v>
      </c>
      <c r="B3836" t="s">
        <v>10637</v>
      </c>
      <c r="C3836" t="s">
        <v>10717</v>
      </c>
      <c r="D3836" t="s">
        <v>10718</v>
      </c>
      <c r="E3836" t="s">
        <v>10719</v>
      </c>
      <c r="F3836" t="s">
        <v>18892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f t="shared" si="121"/>
        <v>0</v>
      </c>
      <c r="T3836">
        <f t="shared" si="122"/>
        <v>0</v>
      </c>
    </row>
    <row r="3837" spans="1:20" x14ac:dyDescent="0.3">
      <c r="A3837" t="s">
        <v>10025</v>
      </c>
      <c r="B3837" t="s">
        <v>10637</v>
      </c>
      <c r="C3837" t="s">
        <v>10720</v>
      </c>
      <c r="D3837" t="s">
        <v>10721</v>
      </c>
      <c r="E3837" t="s">
        <v>10722</v>
      </c>
      <c r="F3837" t="s">
        <v>18893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f t="shared" si="121"/>
        <v>0</v>
      </c>
      <c r="T3837">
        <f t="shared" si="122"/>
        <v>0</v>
      </c>
    </row>
    <row r="3838" spans="1:20" x14ac:dyDescent="0.3">
      <c r="A3838" t="s">
        <v>10025</v>
      </c>
      <c r="B3838" t="s">
        <v>10637</v>
      </c>
      <c r="C3838" t="s">
        <v>195</v>
      </c>
      <c r="D3838" t="s">
        <v>10723</v>
      </c>
      <c r="E3838" t="s">
        <v>10724</v>
      </c>
      <c r="F3838" t="s">
        <v>18893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f t="shared" si="121"/>
        <v>0</v>
      </c>
      <c r="T3838">
        <f t="shared" si="122"/>
        <v>0</v>
      </c>
    </row>
    <row r="3839" spans="1:20" x14ac:dyDescent="0.3">
      <c r="A3839" t="s">
        <v>10025</v>
      </c>
      <c r="B3839" t="s">
        <v>10637</v>
      </c>
      <c r="C3839" t="s">
        <v>10726</v>
      </c>
      <c r="D3839" t="s">
        <v>10727</v>
      </c>
      <c r="E3839" t="s">
        <v>10728</v>
      </c>
      <c r="F3839" t="s">
        <v>18893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f t="shared" si="121"/>
        <v>0</v>
      </c>
      <c r="T3839">
        <f t="shared" si="122"/>
        <v>0</v>
      </c>
    </row>
    <row r="3840" spans="1:20" x14ac:dyDescent="0.3">
      <c r="A3840" t="s">
        <v>10025</v>
      </c>
      <c r="B3840" t="s">
        <v>10637</v>
      </c>
      <c r="C3840" t="s">
        <v>10729</v>
      </c>
      <c r="D3840" t="s">
        <v>10730</v>
      </c>
      <c r="E3840" t="s">
        <v>10731</v>
      </c>
      <c r="F3840" t="s">
        <v>18892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f t="shared" si="121"/>
        <v>0</v>
      </c>
      <c r="T3840">
        <f t="shared" si="122"/>
        <v>0</v>
      </c>
    </row>
    <row r="3841" spans="1:20" x14ac:dyDescent="0.3">
      <c r="A3841" t="s">
        <v>10025</v>
      </c>
      <c r="B3841" t="s">
        <v>10637</v>
      </c>
      <c r="C3841" t="s">
        <v>10189</v>
      </c>
      <c r="D3841" t="s">
        <v>10732</v>
      </c>
      <c r="E3841" t="s">
        <v>10733</v>
      </c>
      <c r="F3841" t="s">
        <v>18892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f t="shared" ref="S3841:S3904" si="123">G3841+I3841+K3841+M3841+O3841+Q3841</f>
        <v>0</v>
      </c>
      <c r="T3841">
        <f t="shared" ref="T3841:T3904" si="124">H3841+J3841+L3841+N3841+P3841+R3841</f>
        <v>0</v>
      </c>
    </row>
    <row r="3842" spans="1:20" x14ac:dyDescent="0.3">
      <c r="A3842" t="s">
        <v>10025</v>
      </c>
      <c r="B3842" t="s">
        <v>10637</v>
      </c>
      <c r="C3842" t="s">
        <v>10189</v>
      </c>
      <c r="D3842" t="s">
        <v>10734</v>
      </c>
      <c r="E3842" t="s">
        <v>10735</v>
      </c>
      <c r="F3842" t="s">
        <v>18892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f t="shared" si="123"/>
        <v>0</v>
      </c>
      <c r="T3842">
        <f t="shared" si="124"/>
        <v>0</v>
      </c>
    </row>
    <row r="3843" spans="1:20" x14ac:dyDescent="0.3">
      <c r="A3843" t="s">
        <v>10025</v>
      </c>
      <c r="B3843" t="s">
        <v>10637</v>
      </c>
      <c r="C3843" t="s">
        <v>10736</v>
      </c>
      <c r="D3843" t="s">
        <v>10737</v>
      </c>
      <c r="E3843" t="s">
        <v>10738</v>
      </c>
      <c r="F3843" t="s">
        <v>18893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f t="shared" si="123"/>
        <v>0</v>
      </c>
      <c r="T3843">
        <f t="shared" si="124"/>
        <v>0</v>
      </c>
    </row>
    <row r="3844" spans="1:20" x14ac:dyDescent="0.3">
      <c r="A3844" t="s">
        <v>10025</v>
      </c>
      <c r="B3844" t="s">
        <v>10637</v>
      </c>
      <c r="C3844" t="s">
        <v>10740</v>
      </c>
      <c r="D3844" t="s">
        <v>10741</v>
      </c>
      <c r="E3844" t="s">
        <v>10742</v>
      </c>
      <c r="F3844" t="s">
        <v>18893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f t="shared" si="123"/>
        <v>0</v>
      </c>
      <c r="T3844">
        <f t="shared" si="124"/>
        <v>0</v>
      </c>
    </row>
    <row r="3845" spans="1:20" x14ac:dyDescent="0.3">
      <c r="A3845" t="s">
        <v>10025</v>
      </c>
      <c r="B3845" t="s">
        <v>10637</v>
      </c>
      <c r="C3845" t="s">
        <v>10743</v>
      </c>
      <c r="D3845" t="s">
        <v>10744</v>
      </c>
      <c r="E3845" t="s">
        <v>10745</v>
      </c>
      <c r="F3845" t="s">
        <v>18893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f t="shared" si="123"/>
        <v>0</v>
      </c>
      <c r="T3845">
        <f t="shared" si="124"/>
        <v>0</v>
      </c>
    </row>
    <row r="3846" spans="1:20" x14ac:dyDescent="0.3">
      <c r="A3846" t="s">
        <v>10025</v>
      </c>
      <c r="B3846" t="s">
        <v>10637</v>
      </c>
      <c r="C3846" t="s">
        <v>10746</v>
      </c>
      <c r="D3846" t="s">
        <v>10747</v>
      </c>
      <c r="E3846" t="s">
        <v>10748</v>
      </c>
      <c r="F3846" t="s">
        <v>18893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f t="shared" si="123"/>
        <v>0</v>
      </c>
      <c r="T3846">
        <f t="shared" si="124"/>
        <v>0</v>
      </c>
    </row>
    <row r="3847" spans="1:20" x14ac:dyDescent="0.3">
      <c r="A3847" t="s">
        <v>10025</v>
      </c>
      <c r="B3847" t="s">
        <v>10637</v>
      </c>
      <c r="C3847" t="s">
        <v>10709</v>
      </c>
      <c r="D3847" t="s">
        <v>10749</v>
      </c>
      <c r="E3847" t="s">
        <v>10750</v>
      </c>
      <c r="F3847" t="s">
        <v>18893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f t="shared" si="123"/>
        <v>0</v>
      </c>
      <c r="T3847">
        <f t="shared" si="124"/>
        <v>0</v>
      </c>
    </row>
    <row r="3848" spans="1:20" x14ac:dyDescent="0.3">
      <c r="A3848" t="s">
        <v>10025</v>
      </c>
      <c r="B3848" t="s">
        <v>10637</v>
      </c>
      <c r="C3848" t="s">
        <v>10751</v>
      </c>
      <c r="D3848" t="s">
        <v>10752</v>
      </c>
      <c r="E3848" t="s">
        <v>10753</v>
      </c>
      <c r="F3848" t="s">
        <v>18893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f t="shared" si="123"/>
        <v>0</v>
      </c>
      <c r="T3848">
        <f t="shared" si="124"/>
        <v>0</v>
      </c>
    </row>
    <row r="3849" spans="1:20" x14ac:dyDescent="0.3">
      <c r="A3849" t="s">
        <v>10025</v>
      </c>
      <c r="B3849" t="s">
        <v>10637</v>
      </c>
      <c r="C3849" t="s">
        <v>10754</v>
      </c>
      <c r="D3849" t="s">
        <v>10755</v>
      </c>
      <c r="E3849" t="s">
        <v>10756</v>
      </c>
      <c r="F3849" t="s">
        <v>18893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f t="shared" si="123"/>
        <v>0</v>
      </c>
      <c r="T3849">
        <f t="shared" si="124"/>
        <v>0</v>
      </c>
    </row>
    <row r="3850" spans="1:20" x14ac:dyDescent="0.3">
      <c r="A3850" t="s">
        <v>10025</v>
      </c>
      <c r="B3850" t="s">
        <v>10637</v>
      </c>
      <c r="C3850" t="s">
        <v>2332</v>
      </c>
      <c r="D3850" t="s">
        <v>10757</v>
      </c>
      <c r="E3850" t="s">
        <v>10758</v>
      </c>
      <c r="F3850" t="s">
        <v>18892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f t="shared" si="123"/>
        <v>0</v>
      </c>
      <c r="T3850">
        <f t="shared" si="124"/>
        <v>0</v>
      </c>
    </row>
    <row r="3851" spans="1:20" x14ac:dyDescent="0.3">
      <c r="A3851" t="s">
        <v>10025</v>
      </c>
      <c r="B3851" t="s">
        <v>10637</v>
      </c>
      <c r="C3851" t="s">
        <v>2332</v>
      </c>
      <c r="D3851" t="s">
        <v>10759</v>
      </c>
      <c r="E3851" t="s">
        <v>10760</v>
      </c>
      <c r="F3851" t="s">
        <v>18892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f t="shared" si="123"/>
        <v>0</v>
      </c>
      <c r="T3851">
        <f t="shared" si="124"/>
        <v>0</v>
      </c>
    </row>
    <row r="3852" spans="1:20" x14ac:dyDescent="0.3">
      <c r="A3852" t="s">
        <v>10025</v>
      </c>
      <c r="B3852" t="s">
        <v>10637</v>
      </c>
      <c r="C3852" t="s">
        <v>2332</v>
      </c>
      <c r="D3852" t="s">
        <v>10761</v>
      </c>
      <c r="E3852" t="s">
        <v>10762</v>
      </c>
      <c r="F3852" t="s">
        <v>18893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f t="shared" si="123"/>
        <v>0</v>
      </c>
      <c r="T3852">
        <f t="shared" si="124"/>
        <v>0</v>
      </c>
    </row>
    <row r="3853" spans="1:20" x14ac:dyDescent="0.3">
      <c r="A3853" t="s">
        <v>10025</v>
      </c>
      <c r="B3853" t="s">
        <v>10637</v>
      </c>
      <c r="C3853" t="s">
        <v>10763</v>
      </c>
      <c r="D3853" t="s">
        <v>6545</v>
      </c>
      <c r="E3853" t="s">
        <v>10764</v>
      </c>
      <c r="F3853" t="s">
        <v>18893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f t="shared" si="123"/>
        <v>0</v>
      </c>
      <c r="T3853">
        <f t="shared" si="124"/>
        <v>0</v>
      </c>
    </row>
    <row r="3854" spans="1:20" x14ac:dyDescent="0.3">
      <c r="A3854" t="s">
        <v>10025</v>
      </c>
      <c r="B3854" t="s">
        <v>10637</v>
      </c>
      <c r="C3854" t="s">
        <v>10765</v>
      </c>
      <c r="D3854" t="s">
        <v>10766</v>
      </c>
      <c r="E3854" t="s">
        <v>10767</v>
      </c>
      <c r="F3854" t="s">
        <v>18892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f t="shared" si="123"/>
        <v>0</v>
      </c>
      <c r="T3854">
        <f t="shared" si="124"/>
        <v>0</v>
      </c>
    </row>
    <row r="3855" spans="1:20" x14ac:dyDescent="0.3">
      <c r="A3855" t="s">
        <v>10025</v>
      </c>
      <c r="B3855" t="s">
        <v>10637</v>
      </c>
      <c r="C3855" t="s">
        <v>10768</v>
      </c>
      <c r="D3855" t="s">
        <v>10769</v>
      </c>
      <c r="E3855" t="s">
        <v>10770</v>
      </c>
      <c r="F3855" t="s">
        <v>18893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f t="shared" si="123"/>
        <v>0</v>
      </c>
      <c r="T3855">
        <f t="shared" si="124"/>
        <v>0</v>
      </c>
    </row>
    <row r="3856" spans="1:20" x14ac:dyDescent="0.3">
      <c r="A3856" t="s">
        <v>10025</v>
      </c>
      <c r="B3856" t="s">
        <v>10637</v>
      </c>
      <c r="C3856" t="s">
        <v>10768</v>
      </c>
      <c r="D3856" t="s">
        <v>10771</v>
      </c>
      <c r="E3856" t="s">
        <v>10772</v>
      </c>
      <c r="F3856" t="s">
        <v>18892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f t="shared" si="123"/>
        <v>0</v>
      </c>
      <c r="T3856">
        <f t="shared" si="124"/>
        <v>0</v>
      </c>
    </row>
    <row r="3857" spans="1:20" x14ac:dyDescent="0.3">
      <c r="A3857" t="s">
        <v>10025</v>
      </c>
      <c r="B3857" t="s">
        <v>10637</v>
      </c>
      <c r="C3857" t="s">
        <v>10773</v>
      </c>
      <c r="D3857" t="s">
        <v>10774</v>
      </c>
      <c r="E3857" t="s">
        <v>10775</v>
      </c>
      <c r="F3857" t="s">
        <v>18893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f t="shared" si="123"/>
        <v>0</v>
      </c>
      <c r="T3857">
        <f t="shared" si="124"/>
        <v>0</v>
      </c>
    </row>
    <row r="3858" spans="1:20" x14ac:dyDescent="0.3">
      <c r="A3858" t="s">
        <v>10025</v>
      </c>
      <c r="B3858" t="s">
        <v>10637</v>
      </c>
      <c r="C3858" t="s">
        <v>8022</v>
      </c>
      <c r="D3858" t="s">
        <v>10776</v>
      </c>
      <c r="E3858" t="s">
        <v>10777</v>
      </c>
      <c r="F3858" t="s">
        <v>18893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f t="shared" si="123"/>
        <v>0</v>
      </c>
      <c r="T3858">
        <f t="shared" si="124"/>
        <v>0</v>
      </c>
    </row>
    <row r="3859" spans="1:20" x14ac:dyDescent="0.3">
      <c r="A3859" t="s">
        <v>10025</v>
      </c>
      <c r="B3859" t="s">
        <v>10637</v>
      </c>
      <c r="C3859" t="s">
        <v>10778</v>
      </c>
      <c r="D3859" t="s">
        <v>10779</v>
      </c>
      <c r="E3859" t="s">
        <v>10780</v>
      </c>
      <c r="F3859" t="s">
        <v>18892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f t="shared" si="123"/>
        <v>0</v>
      </c>
      <c r="T3859">
        <f t="shared" si="124"/>
        <v>0</v>
      </c>
    </row>
    <row r="3860" spans="1:20" x14ac:dyDescent="0.3">
      <c r="A3860" t="s">
        <v>10025</v>
      </c>
      <c r="B3860" t="s">
        <v>10637</v>
      </c>
      <c r="C3860" t="s">
        <v>10781</v>
      </c>
      <c r="D3860" t="s">
        <v>10782</v>
      </c>
      <c r="E3860" t="s">
        <v>10783</v>
      </c>
      <c r="F3860" t="s">
        <v>18893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f t="shared" si="123"/>
        <v>0</v>
      </c>
      <c r="T3860">
        <f t="shared" si="124"/>
        <v>0</v>
      </c>
    </row>
    <row r="3861" spans="1:20" x14ac:dyDescent="0.3">
      <c r="A3861" t="s">
        <v>10025</v>
      </c>
      <c r="B3861" t="s">
        <v>10637</v>
      </c>
      <c r="C3861" t="s">
        <v>10784</v>
      </c>
      <c r="D3861" t="s">
        <v>10785</v>
      </c>
      <c r="E3861" t="s">
        <v>10786</v>
      </c>
      <c r="F3861" t="s">
        <v>18893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f t="shared" si="123"/>
        <v>0</v>
      </c>
      <c r="T3861">
        <f t="shared" si="124"/>
        <v>0</v>
      </c>
    </row>
    <row r="3862" spans="1:20" x14ac:dyDescent="0.3">
      <c r="A3862" t="s">
        <v>10025</v>
      </c>
      <c r="B3862" t="s">
        <v>10637</v>
      </c>
      <c r="C3862" t="s">
        <v>10631</v>
      </c>
      <c r="D3862" t="s">
        <v>10787</v>
      </c>
      <c r="E3862" t="s">
        <v>10788</v>
      </c>
      <c r="F3862" t="s">
        <v>18893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f t="shared" si="123"/>
        <v>0</v>
      </c>
      <c r="T3862">
        <f t="shared" si="124"/>
        <v>0</v>
      </c>
    </row>
    <row r="3863" spans="1:20" x14ac:dyDescent="0.3">
      <c r="A3863" t="s">
        <v>10025</v>
      </c>
      <c r="B3863" t="s">
        <v>10637</v>
      </c>
      <c r="C3863" t="s">
        <v>10739</v>
      </c>
      <c r="D3863" t="s">
        <v>10789</v>
      </c>
      <c r="E3863" t="s">
        <v>10790</v>
      </c>
      <c r="F3863" t="s">
        <v>18892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f t="shared" si="123"/>
        <v>0</v>
      </c>
      <c r="T3863">
        <f t="shared" si="124"/>
        <v>0</v>
      </c>
    </row>
    <row r="3864" spans="1:20" x14ac:dyDescent="0.3">
      <c r="A3864" t="s">
        <v>10025</v>
      </c>
      <c r="B3864" t="s">
        <v>10637</v>
      </c>
      <c r="C3864" t="s">
        <v>1263</v>
      </c>
      <c r="D3864" t="s">
        <v>10791</v>
      </c>
      <c r="E3864" t="s">
        <v>10792</v>
      </c>
      <c r="F3864" t="s">
        <v>18892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f t="shared" si="123"/>
        <v>0</v>
      </c>
      <c r="T3864">
        <f t="shared" si="124"/>
        <v>0</v>
      </c>
    </row>
    <row r="3865" spans="1:20" x14ac:dyDescent="0.3">
      <c r="A3865" t="s">
        <v>10025</v>
      </c>
      <c r="B3865" t="s">
        <v>10637</v>
      </c>
      <c r="C3865" t="s">
        <v>1263</v>
      </c>
      <c r="D3865" t="s">
        <v>10793</v>
      </c>
      <c r="E3865" t="s">
        <v>10794</v>
      </c>
      <c r="F3865" t="s">
        <v>18892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f t="shared" si="123"/>
        <v>0</v>
      </c>
      <c r="T3865">
        <f t="shared" si="124"/>
        <v>0</v>
      </c>
    </row>
    <row r="3866" spans="1:20" x14ac:dyDescent="0.3">
      <c r="A3866" t="s">
        <v>10025</v>
      </c>
      <c r="B3866" t="s">
        <v>10637</v>
      </c>
      <c r="C3866" t="s">
        <v>1263</v>
      </c>
      <c r="D3866" t="s">
        <v>10795</v>
      </c>
      <c r="E3866" t="s">
        <v>10796</v>
      </c>
      <c r="F3866" t="s">
        <v>18893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f t="shared" si="123"/>
        <v>0</v>
      </c>
      <c r="T3866">
        <f t="shared" si="124"/>
        <v>0</v>
      </c>
    </row>
    <row r="3867" spans="1:20" x14ac:dyDescent="0.3">
      <c r="A3867" t="s">
        <v>10025</v>
      </c>
      <c r="B3867" t="s">
        <v>10637</v>
      </c>
      <c r="C3867" t="s">
        <v>10797</v>
      </c>
      <c r="D3867" t="s">
        <v>10798</v>
      </c>
      <c r="E3867" t="s">
        <v>10799</v>
      </c>
      <c r="F3867" t="s">
        <v>18893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f t="shared" si="123"/>
        <v>0</v>
      </c>
      <c r="T3867">
        <f t="shared" si="124"/>
        <v>0</v>
      </c>
    </row>
    <row r="3868" spans="1:20" x14ac:dyDescent="0.3">
      <c r="A3868" t="s">
        <v>10025</v>
      </c>
      <c r="B3868" t="s">
        <v>10800</v>
      </c>
      <c r="C3868" t="s">
        <v>10801</v>
      </c>
      <c r="D3868" t="s">
        <v>10802</v>
      </c>
      <c r="E3868" t="s">
        <v>10803</v>
      </c>
      <c r="F3868" t="s">
        <v>18893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f t="shared" si="123"/>
        <v>0</v>
      </c>
      <c r="T3868">
        <f t="shared" si="124"/>
        <v>0</v>
      </c>
    </row>
    <row r="3869" spans="1:20" x14ac:dyDescent="0.3">
      <c r="A3869" t="s">
        <v>10025</v>
      </c>
      <c r="B3869" t="s">
        <v>10800</v>
      </c>
      <c r="C3869" t="s">
        <v>10804</v>
      </c>
      <c r="D3869" t="s">
        <v>10805</v>
      </c>
      <c r="E3869" t="s">
        <v>10806</v>
      </c>
      <c r="F3869" t="s">
        <v>18893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f t="shared" si="123"/>
        <v>0</v>
      </c>
      <c r="T3869">
        <f t="shared" si="124"/>
        <v>0</v>
      </c>
    </row>
    <row r="3870" spans="1:20" x14ac:dyDescent="0.3">
      <c r="A3870" t="s">
        <v>10025</v>
      </c>
      <c r="B3870" t="s">
        <v>10800</v>
      </c>
      <c r="C3870" t="s">
        <v>10807</v>
      </c>
      <c r="D3870" t="s">
        <v>10808</v>
      </c>
      <c r="E3870" t="s">
        <v>10809</v>
      </c>
      <c r="F3870" t="s">
        <v>18893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f t="shared" si="123"/>
        <v>0</v>
      </c>
      <c r="T3870">
        <f t="shared" si="124"/>
        <v>0</v>
      </c>
    </row>
    <row r="3871" spans="1:20" x14ac:dyDescent="0.3">
      <c r="A3871" t="s">
        <v>10025</v>
      </c>
      <c r="B3871" t="s">
        <v>10800</v>
      </c>
      <c r="C3871" t="s">
        <v>10810</v>
      </c>
      <c r="D3871" t="s">
        <v>10811</v>
      </c>
      <c r="E3871" t="s">
        <v>10812</v>
      </c>
      <c r="F3871" t="s">
        <v>18892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f t="shared" si="123"/>
        <v>0</v>
      </c>
      <c r="T3871">
        <f t="shared" si="124"/>
        <v>0</v>
      </c>
    </row>
    <row r="3872" spans="1:20" x14ac:dyDescent="0.3">
      <c r="A3872" t="s">
        <v>10025</v>
      </c>
      <c r="B3872" t="s">
        <v>10800</v>
      </c>
      <c r="C3872" t="s">
        <v>10810</v>
      </c>
      <c r="D3872" t="s">
        <v>10813</v>
      </c>
      <c r="E3872" t="s">
        <v>10814</v>
      </c>
      <c r="F3872" t="s">
        <v>18892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f t="shared" si="123"/>
        <v>0</v>
      </c>
      <c r="T3872">
        <f t="shared" si="124"/>
        <v>0</v>
      </c>
    </row>
    <row r="3873" spans="1:20" x14ac:dyDescent="0.3">
      <c r="A3873" t="s">
        <v>10025</v>
      </c>
      <c r="B3873" t="s">
        <v>10800</v>
      </c>
      <c r="C3873" t="s">
        <v>10815</v>
      </c>
      <c r="D3873" t="s">
        <v>10816</v>
      </c>
      <c r="E3873" t="s">
        <v>10817</v>
      </c>
      <c r="F3873" t="s">
        <v>18893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f t="shared" si="123"/>
        <v>0</v>
      </c>
      <c r="T3873">
        <f t="shared" si="124"/>
        <v>0</v>
      </c>
    </row>
    <row r="3874" spans="1:20" x14ac:dyDescent="0.3">
      <c r="A3874" t="s">
        <v>10025</v>
      </c>
      <c r="B3874" t="s">
        <v>10800</v>
      </c>
      <c r="C3874" t="s">
        <v>10818</v>
      </c>
      <c r="D3874" t="s">
        <v>10819</v>
      </c>
      <c r="E3874" t="s">
        <v>10820</v>
      </c>
      <c r="F3874" t="s">
        <v>18893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f t="shared" si="123"/>
        <v>0</v>
      </c>
      <c r="T3874">
        <f t="shared" si="124"/>
        <v>0</v>
      </c>
    </row>
    <row r="3875" spans="1:20" x14ac:dyDescent="0.3">
      <c r="A3875" t="s">
        <v>10025</v>
      </c>
      <c r="B3875" t="s">
        <v>10800</v>
      </c>
      <c r="C3875" t="s">
        <v>10821</v>
      </c>
      <c r="D3875" t="s">
        <v>10822</v>
      </c>
      <c r="E3875" t="s">
        <v>10823</v>
      </c>
      <c r="F3875" t="s">
        <v>18893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f t="shared" si="123"/>
        <v>0</v>
      </c>
      <c r="T3875">
        <f t="shared" si="124"/>
        <v>0</v>
      </c>
    </row>
    <row r="3876" spans="1:20" x14ac:dyDescent="0.3">
      <c r="A3876" t="s">
        <v>10025</v>
      </c>
      <c r="B3876" t="s">
        <v>10800</v>
      </c>
      <c r="C3876" t="s">
        <v>10824</v>
      </c>
      <c r="D3876" t="s">
        <v>10825</v>
      </c>
      <c r="E3876" t="s">
        <v>10826</v>
      </c>
      <c r="F3876" t="s">
        <v>18893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f t="shared" si="123"/>
        <v>0</v>
      </c>
      <c r="T3876">
        <f t="shared" si="124"/>
        <v>0</v>
      </c>
    </row>
    <row r="3877" spans="1:20" x14ac:dyDescent="0.3">
      <c r="A3877" t="s">
        <v>10025</v>
      </c>
      <c r="B3877" t="s">
        <v>10800</v>
      </c>
      <c r="C3877" t="s">
        <v>10827</v>
      </c>
      <c r="D3877" t="s">
        <v>10828</v>
      </c>
      <c r="E3877" t="s">
        <v>10829</v>
      </c>
      <c r="F3877" t="s">
        <v>18893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f t="shared" si="123"/>
        <v>0</v>
      </c>
      <c r="T3877">
        <f t="shared" si="124"/>
        <v>0</v>
      </c>
    </row>
    <row r="3878" spans="1:20" x14ac:dyDescent="0.3">
      <c r="A3878" t="s">
        <v>10025</v>
      </c>
      <c r="B3878" t="s">
        <v>10800</v>
      </c>
      <c r="C3878" t="s">
        <v>10830</v>
      </c>
      <c r="D3878" t="s">
        <v>10831</v>
      </c>
      <c r="E3878" t="s">
        <v>10832</v>
      </c>
      <c r="F3878" t="s">
        <v>18893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f t="shared" si="123"/>
        <v>0</v>
      </c>
      <c r="T3878">
        <f t="shared" si="124"/>
        <v>0</v>
      </c>
    </row>
    <row r="3879" spans="1:20" x14ac:dyDescent="0.3">
      <c r="A3879" t="s">
        <v>10025</v>
      </c>
      <c r="B3879" t="s">
        <v>10800</v>
      </c>
      <c r="C3879" t="s">
        <v>10833</v>
      </c>
      <c r="D3879" t="s">
        <v>10834</v>
      </c>
      <c r="E3879" t="s">
        <v>10835</v>
      </c>
      <c r="F3879" t="s">
        <v>18893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f t="shared" si="123"/>
        <v>0</v>
      </c>
      <c r="T3879">
        <f t="shared" si="124"/>
        <v>0</v>
      </c>
    </row>
    <row r="3880" spans="1:20" x14ac:dyDescent="0.3">
      <c r="A3880" t="s">
        <v>10025</v>
      </c>
      <c r="B3880" t="s">
        <v>10800</v>
      </c>
      <c r="C3880" t="s">
        <v>10836</v>
      </c>
      <c r="D3880" t="s">
        <v>10837</v>
      </c>
      <c r="E3880" t="s">
        <v>10838</v>
      </c>
      <c r="F3880" t="s">
        <v>18893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f t="shared" si="123"/>
        <v>0</v>
      </c>
      <c r="T3880">
        <f t="shared" si="124"/>
        <v>0</v>
      </c>
    </row>
    <row r="3881" spans="1:20" x14ac:dyDescent="0.3">
      <c r="A3881" t="s">
        <v>10025</v>
      </c>
      <c r="B3881" t="s">
        <v>10800</v>
      </c>
      <c r="C3881" t="s">
        <v>10839</v>
      </c>
      <c r="D3881" t="s">
        <v>10840</v>
      </c>
      <c r="E3881" t="s">
        <v>10841</v>
      </c>
      <c r="F3881" t="s">
        <v>18893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f t="shared" si="123"/>
        <v>0</v>
      </c>
      <c r="T3881">
        <f t="shared" si="124"/>
        <v>0</v>
      </c>
    </row>
    <row r="3882" spans="1:20" x14ac:dyDescent="0.3">
      <c r="A3882" t="s">
        <v>10025</v>
      </c>
      <c r="B3882" t="s">
        <v>10800</v>
      </c>
      <c r="C3882" t="s">
        <v>10842</v>
      </c>
      <c r="D3882" t="s">
        <v>10843</v>
      </c>
      <c r="E3882" t="s">
        <v>10844</v>
      </c>
      <c r="F3882" t="s">
        <v>18893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f t="shared" si="123"/>
        <v>0</v>
      </c>
      <c r="T3882">
        <f t="shared" si="124"/>
        <v>0</v>
      </c>
    </row>
    <row r="3883" spans="1:20" x14ac:dyDescent="0.3">
      <c r="A3883" t="s">
        <v>10025</v>
      </c>
      <c r="B3883" t="s">
        <v>10800</v>
      </c>
      <c r="C3883" t="s">
        <v>10845</v>
      </c>
      <c r="D3883" t="s">
        <v>10846</v>
      </c>
      <c r="E3883" t="s">
        <v>10847</v>
      </c>
      <c r="F3883" t="s">
        <v>18893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f t="shared" si="123"/>
        <v>0</v>
      </c>
      <c r="T3883">
        <f t="shared" si="124"/>
        <v>0</v>
      </c>
    </row>
    <row r="3884" spans="1:20" x14ac:dyDescent="0.3">
      <c r="A3884" t="s">
        <v>10025</v>
      </c>
      <c r="B3884" t="s">
        <v>10800</v>
      </c>
      <c r="C3884" t="s">
        <v>10849</v>
      </c>
      <c r="D3884" t="s">
        <v>10850</v>
      </c>
      <c r="E3884" t="s">
        <v>10851</v>
      </c>
      <c r="F3884" t="s">
        <v>18893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f t="shared" si="123"/>
        <v>0</v>
      </c>
      <c r="T3884">
        <f t="shared" si="124"/>
        <v>0</v>
      </c>
    </row>
    <row r="3885" spans="1:20" x14ac:dyDescent="0.3">
      <c r="A3885" t="s">
        <v>10025</v>
      </c>
      <c r="B3885" t="s">
        <v>10800</v>
      </c>
      <c r="C3885" t="s">
        <v>10852</v>
      </c>
      <c r="D3885" t="s">
        <v>10853</v>
      </c>
      <c r="E3885" t="s">
        <v>10854</v>
      </c>
      <c r="F3885" t="s">
        <v>18893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f t="shared" si="123"/>
        <v>0</v>
      </c>
      <c r="T3885">
        <f t="shared" si="124"/>
        <v>0</v>
      </c>
    </row>
    <row r="3886" spans="1:20" x14ac:dyDescent="0.3">
      <c r="A3886" t="s">
        <v>10025</v>
      </c>
      <c r="B3886" t="s">
        <v>10800</v>
      </c>
      <c r="C3886" t="s">
        <v>10855</v>
      </c>
      <c r="D3886" t="s">
        <v>10856</v>
      </c>
      <c r="E3886" t="s">
        <v>10857</v>
      </c>
      <c r="F3886" t="s">
        <v>18893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f t="shared" si="123"/>
        <v>0</v>
      </c>
      <c r="T3886">
        <f t="shared" si="124"/>
        <v>0</v>
      </c>
    </row>
    <row r="3887" spans="1:20" x14ac:dyDescent="0.3">
      <c r="A3887" t="s">
        <v>10025</v>
      </c>
      <c r="B3887" t="s">
        <v>10800</v>
      </c>
      <c r="C3887" t="s">
        <v>10858</v>
      </c>
      <c r="D3887" t="s">
        <v>10859</v>
      </c>
      <c r="E3887" t="s">
        <v>10860</v>
      </c>
      <c r="F3887" t="s">
        <v>18893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f t="shared" si="123"/>
        <v>0</v>
      </c>
      <c r="T3887">
        <f t="shared" si="124"/>
        <v>0</v>
      </c>
    </row>
    <row r="3888" spans="1:20" x14ac:dyDescent="0.3">
      <c r="A3888" t="s">
        <v>10025</v>
      </c>
      <c r="B3888" t="s">
        <v>10800</v>
      </c>
      <c r="C3888" t="s">
        <v>5218</v>
      </c>
      <c r="D3888" t="s">
        <v>10861</v>
      </c>
      <c r="E3888" t="s">
        <v>10862</v>
      </c>
      <c r="F3888" t="s">
        <v>18892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f t="shared" si="123"/>
        <v>0</v>
      </c>
      <c r="T3888">
        <f t="shared" si="124"/>
        <v>0</v>
      </c>
    </row>
    <row r="3889" spans="1:20" x14ac:dyDescent="0.3">
      <c r="A3889" t="s">
        <v>10025</v>
      </c>
      <c r="B3889" t="s">
        <v>10800</v>
      </c>
      <c r="C3889" t="s">
        <v>5218</v>
      </c>
      <c r="D3889" t="s">
        <v>10863</v>
      </c>
      <c r="E3889" t="s">
        <v>10864</v>
      </c>
      <c r="F3889" t="s">
        <v>18893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f t="shared" si="123"/>
        <v>0</v>
      </c>
      <c r="T3889">
        <f t="shared" si="124"/>
        <v>0</v>
      </c>
    </row>
    <row r="3890" spans="1:20" x14ac:dyDescent="0.3">
      <c r="A3890" t="s">
        <v>10025</v>
      </c>
      <c r="B3890" t="s">
        <v>10800</v>
      </c>
      <c r="C3890" t="s">
        <v>10865</v>
      </c>
      <c r="D3890" t="s">
        <v>10866</v>
      </c>
      <c r="E3890" t="s">
        <v>10867</v>
      </c>
      <c r="F3890" t="s">
        <v>18893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f t="shared" si="123"/>
        <v>0</v>
      </c>
      <c r="T3890">
        <f t="shared" si="124"/>
        <v>0</v>
      </c>
    </row>
    <row r="3891" spans="1:20" x14ac:dyDescent="0.3">
      <c r="A3891" t="s">
        <v>10025</v>
      </c>
      <c r="B3891" t="s">
        <v>10800</v>
      </c>
      <c r="C3891" t="s">
        <v>1041</v>
      </c>
      <c r="D3891" t="s">
        <v>10868</v>
      </c>
      <c r="E3891" t="s">
        <v>10869</v>
      </c>
      <c r="F3891" t="s">
        <v>18893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f t="shared" si="123"/>
        <v>0</v>
      </c>
      <c r="T3891">
        <f t="shared" si="124"/>
        <v>0</v>
      </c>
    </row>
    <row r="3892" spans="1:20" x14ac:dyDescent="0.3">
      <c r="A3892" t="s">
        <v>10025</v>
      </c>
      <c r="B3892" t="s">
        <v>10800</v>
      </c>
      <c r="C3892" t="s">
        <v>10870</v>
      </c>
      <c r="D3892" t="s">
        <v>10871</v>
      </c>
      <c r="E3892" t="s">
        <v>10872</v>
      </c>
      <c r="F3892" t="s">
        <v>18893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f t="shared" si="123"/>
        <v>0</v>
      </c>
      <c r="T3892">
        <f t="shared" si="124"/>
        <v>0</v>
      </c>
    </row>
    <row r="3893" spans="1:20" x14ac:dyDescent="0.3">
      <c r="A3893" t="s">
        <v>10025</v>
      </c>
      <c r="B3893" t="s">
        <v>10800</v>
      </c>
      <c r="C3893" t="s">
        <v>10873</v>
      </c>
      <c r="D3893" t="s">
        <v>10874</v>
      </c>
      <c r="E3893" t="s">
        <v>10875</v>
      </c>
      <c r="F3893" t="s">
        <v>18893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f t="shared" si="123"/>
        <v>0</v>
      </c>
      <c r="T3893">
        <f t="shared" si="124"/>
        <v>0</v>
      </c>
    </row>
    <row r="3894" spans="1:20" x14ac:dyDescent="0.3">
      <c r="A3894" t="s">
        <v>10025</v>
      </c>
      <c r="B3894" t="s">
        <v>10800</v>
      </c>
      <c r="C3894" t="s">
        <v>10876</v>
      </c>
      <c r="D3894" t="s">
        <v>10877</v>
      </c>
      <c r="E3894" t="s">
        <v>10878</v>
      </c>
      <c r="F3894" t="s">
        <v>18893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f t="shared" si="123"/>
        <v>0</v>
      </c>
      <c r="T3894">
        <f t="shared" si="124"/>
        <v>0</v>
      </c>
    </row>
    <row r="3895" spans="1:20" x14ac:dyDescent="0.3">
      <c r="A3895" t="s">
        <v>10025</v>
      </c>
      <c r="B3895" t="s">
        <v>10800</v>
      </c>
      <c r="C3895" t="s">
        <v>10879</v>
      </c>
      <c r="D3895" t="s">
        <v>10880</v>
      </c>
      <c r="E3895" t="s">
        <v>10881</v>
      </c>
      <c r="F3895" t="s">
        <v>18893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f t="shared" si="123"/>
        <v>0</v>
      </c>
      <c r="T3895">
        <f t="shared" si="124"/>
        <v>0</v>
      </c>
    </row>
    <row r="3896" spans="1:20" x14ac:dyDescent="0.3">
      <c r="A3896" t="s">
        <v>10025</v>
      </c>
      <c r="B3896" t="s">
        <v>10800</v>
      </c>
      <c r="C3896" t="s">
        <v>10879</v>
      </c>
      <c r="D3896" t="s">
        <v>10882</v>
      </c>
      <c r="E3896" t="s">
        <v>10883</v>
      </c>
      <c r="F3896" t="s">
        <v>18893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f t="shared" si="123"/>
        <v>0</v>
      </c>
      <c r="T3896">
        <f t="shared" si="124"/>
        <v>0</v>
      </c>
    </row>
    <row r="3897" spans="1:20" x14ac:dyDescent="0.3">
      <c r="A3897" t="s">
        <v>10025</v>
      </c>
      <c r="B3897" t="s">
        <v>10800</v>
      </c>
      <c r="C3897" t="s">
        <v>10800</v>
      </c>
      <c r="D3897" t="s">
        <v>10884</v>
      </c>
      <c r="E3897" t="s">
        <v>10885</v>
      </c>
      <c r="F3897" t="s">
        <v>18893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f t="shared" si="123"/>
        <v>0</v>
      </c>
      <c r="T3897">
        <f t="shared" si="124"/>
        <v>0</v>
      </c>
    </row>
    <row r="3898" spans="1:20" x14ac:dyDescent="0.3">
      <c r="A3898" t="s">
        <v>10025</v>
      </c>
      <c r="B3898" t="s">
        <v>10800</v>
      </c>
      <c r="C3898" t="s">
        <v>10886</v>
      </c>
      <c r="D3898" t="s">
        <v>10887</v>
      </c>
      <c r="E3898" t="s">
        <v>10888</v>
      </c>
      <c r="F3898" t="s">
        <v>18893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f t="shared" si="123"/>
        <v>0</v>
      </c>
      <c r="T3898">
        <f t="shared" si="124"/>
        <v>0</v>
      </c>
    </row>
    <row r="3899" spans="1:20" x14ac:dyDescent="0.3">
      <c r="A3899" t="s">
        <v>10025</v>
      </c>
      <c r="B3899" t="s">
        <v>10800</v>
      </c>
      <c r="C3899" t="s">
        <v>370</v>
      </c>
      <c r="D3899" t="s">
        <v>10889</v>
      </c>
      <c r="E3899" t="s">
        <v>10890</v>
      </c>
      <c r="F3899" t="s">
        <v>18892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f t="shared" si="123"/>
        <v>0</v>
      </c>
      <c r="T3899">
        <f t="shared" si="124"/>
        <v>0</v>
      </c>
    </row>
    <row r="3900" spans="1:20" x14ac:dyDescent="0.3">
      <c r="A3900" t="s">
        <v>10025</v>
      </c>
      <c r="B3900" t="s">
        <v>10800</v>
      </c>
      <c r="C3900" t="s">
        <v>370</v>
      </c>
      <c r="D3900" t="s">
        <v>10891</v>
      </c>
      <c r="E3900" t="s">
        <v>10892</v>
      </c>
      <c r="F3900" t="s">
        <v>18893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f t="shared" si="123"/>
        <v>0</v>
      </c>
      <c r="T3900">
        <f t="shared" si="124"/>
        <v>0</v>
      </c>
    </row>
    <row r="3901" spans="1:20" x14ac:dyDescent="0.3">
      <c r="A3901" t="s">
        <v>10025</v>
      </c>
      <c r="B3901" t="s">
        <v>10800</v>
      </c>
      <c r="C3901" t="s">
        <v>370</v>
      </c>
      <c r="D3901" t="s">
        <v>10893</v>
      </c>
      <c r="E3901" t="s">
        <v>10894</v>
      </c>
      <c r="F3901" t="s">
        <v>18893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f t="shared" si="123"/>
        <v>0</v>
      </c>
      <c r="T3901">
        <f t="shared" si="124"/>
        <v>0</v>
      </c>
    </row>
    <row r="3902" spans="1:20" x14ac:dyDescent="0.3">
      <c r="A3902" t="s">
        <v>10025</v>
      </c>
      <c r="B3902" t="s">
        <v>10800</v>
      </c>
      <c r="C3902" t="s">
        <v>10895</v>
      </c>
      <c r="D3902" t="s">
        <v>10896</v>
      </c>
      <c r="E3902" t="s">
        <v>10897</v>
      </c>
      <c r="F3902" t="s">
        <v>18892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f t="shared" si="123"/>
        <v>0</v>
      </c>
      <c r="T3902">
        <f t="shared" si="124"/>
        <v>0</v>
      </c>
    </row>
    <row r="3903" spans="1:20" x14ac:dyDescent="0.3">
      <c r="A3903" t="s">
        <v>10025</v>
      </c>
      <c r="B3903" t="s">
        <v>10800</v>
      </c>
      <c r="C3903" t="s">
        <v>10898</v>
      </c>
      <c r="D3903" t="s">
        <v>10899</v>
      </c>
      <c r="E3903" t="s">
        <v>10900</v>
      </c>
      <c r="F3903" t="s">
        <v>18893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f t="shared" si="123"/>
        <v>0</v>
      </c>
      <c r="T3903">
        <f t="shared" si="124"/>
        <v>0</v>
      </c>
    </row>
    <row r="3904" spans="1:20" x14ac:dyDescent="0.3">
      <c r="A3904" t="s">
        <v>10025</v>
      </c>
      <c r="B3904" t="s">
        <v>10800</v>
      </c>
      <c r="C3904" t="s">
        <v>9095</v>
      </c>
      <c r="D3904" t="s">
        <v>10901</v>
      </c>
      <c r="E3904" t="s">
        <v>10902</v>
      </c>
      <c r="F3904" t="s">
        <v>18893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f t="shared" si="123"/>
        <v>0</v>
      </c>
      <c r="T3904">
        <f t="shared" si="124"/>
        <v>0</v>
      </c>
    </row>
    <row r="3905" spans="1:20" x14ac:dyDescent="0.3">
      <c r="A3905" t="s">
        <v>10025</v>
      </c>
      <c r="B3905" t="s">
        <v>10800</v>
      </c>
      <c r="C3905" t="s">
        <v>6093</v>
      </c>
      <c r="D3905" t="s">
        <v>10903</v>
      </c>
      <c r="E3905" t="s">
        <v>10904</v>
      </c>
      <c r="F3905" t="s">
        <v>18893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f t="shared" ref="S3905:S3968" si="125">G3905+I3905+K3905+M3905+O3905+Q3905</f>
        <v>0</v>
      </c>
      <c r="T3905">
        <f t="shared" ref="T3905:T3968" si="126">H3905+J3905+L3905+N3905+P3905+R3905</f>
        <v>0</v>
      </c>
    </row>
    <row r="3906" spans="1:20" x14ac:dyDescent="0.3">
      <c r="A3906" t="s">
        <v>10025</v>
      </c>
      <c r="B3906" t="s">
        <v>10800</v>
      </c>
      <c r="C3906" t="s">
        <v>6093</v>
      </c>
      <c r="D3906" t="s">
        <v>10905</v>
      </c>
      <c r="E3906" t="s">
        <v>10906</v>
      </c>
      <c r="F3906" t="s">
        <v>18892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f t="shared" si="125"/>
        <v>0</v>
      </c>
      <c r="T3906">
        <f t="shared" si="126"/>
        <v>0</v>
      </c>
    </row>
    <row r="3907" spans="1:20" x14ac:dyDescent="0.3">
      <c r="A3907" t="s">
        <v>10025</v>
      </c>
      <c r="B3907" t="s">
        <v>10800</v>
      </c>
      <c r="C3907" t="s">
        <v>10907</v>
      </c>
      <c r="D3907" t="s">
        <v>10908</v>
      </c>
      <c r="E3907" t="s">
        <v>10909</v>
      </c>
      <c r="F3907" t="s">
        <v>18893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f t="shared" si="125"/>
        <v>0</v>
      </c>
      <c r="T3907">
        <f t="shared" si="126"/>
        <v>0</v>
      </c>
    </row>
    <row r="3908" spans="1:20" x14ac:dyDescent="0.3">
      <c r="A3908" t="s">
        <v>10025</v>
      </c>
      <c r="B3908" t="s">
        <v>10910</v>
      </c>
      <c r="C3908" t="s">
        <v>10911</v>
      </c>
      <c r="D3908" t="s">
        <v>10912</v>
      </c>
      <c r="E3908" t="s">
        <v>10913</v>
      </c>
      <c r="F3908" t="s">
        <v>18893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f t="shared" si="125"/>
        <v>0</v>
      </c>
      <c r="T3908">
        <f t="shared" si="126"/>
        <v>0</v>
      </c>
    </row>
    <row r="3909" spans="1:20" x14ac:dyDescent="0.3">
      <c r="A3909" t="s">
        <v>10025</v>
      </c>
      <c r="B3909" t="s">
        <v>10910</v>
      </c>
      <c r="C3909" t="s">
        <v>10914</v>
      </c>
      <c r="D3909" t="s">
        <v>10915</v>
      </c>
      <c r="E3909" t="s">
        <v>10916</v>
      </c>
      <c r="F3909" t="s">
        <v>18893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f t="shared" si="125"/>
        <v>0</v>
      </c>
      <c r="T3909">
        <f t="shared" si="126"/>
        <v>0</v>
      </c>
    </row>
    <row r="3910" spans="1:20" x14ac:dyDescent="0.3">
      <c r="A3910" t="s">
        <v>10025</v>
      </c>
      <c r="B3910" t="s">
        <v>10910</v>
      </c>
      <c r="C3910" t="s">
        <v>10917</v>
      </c>
      <c r="D3910" t="s">
        <v>10918</v>
      </c>
      <c r="E3910" t="s">
        <v>10919</v>
      </c>
      <c r="F3910" t="s">
        <v>18893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f t="shared" si="125"/>
        <v>0</v>
      </c>
      <c r="T3910">
        <f t="shared" si="126"/>
        <v>0</v>
      </c>
    </row>
    <row r="3911" spans="1:20" x14ac:dyDescent="0.3">
      <c r="A3911" t="s">
        <v>10025</v>
      </c>
      <c r="B3911" t="s">
        <v>10910</v>
      </c>
      <c r="C3911" t="s">
        <v>10551</v>
      </c>
      <c r="D3911" t="s">
        <v>10920</v>
      </c>
      <c r="E3911" t="s">
        <v>10921</v>
      </c>
      <c r="F3911" t="s">
        <v>18893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f t="shared" si="125"/>
        <v>0</v>
      </c>
      <c r="T3911">
        <f t="shared" si="126"/>
        <v>0</v>
      </c>
    </row>
    <row r="3912" spans="1:20" x14ac:dyDescent="0.3">
      <c r="A3912" t="s">
        <v>10025</v>
      </c>
      <c r="B3912" t="s">
        <v>10910</v>
      </c>
      <c r="C3912" t="s">
        <v>10922</v>
      </c>
      <c r="D3912" t="s">
        <v>10923</v>
      </c>
      <c r="E3912" t="s">
        <v>10924</v>
      </c>
      <c r="F3912" t="s">
        <v>18893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f t="shared" si="125"/>
        <v>0</v>
      </c>
      <c r="T3912">
        <f t="shared" si="126"/>
        <v>0</v>
      </c>
    </row>
    <row r="3913" spans="1:20" x14ac:dyDescent="0.3">
      <c r="A3913" t="s">
        <v>10025</v>
      </c>
      <c r="B3913" t="s">
        <v>10910</v>
      </c>
      <c r="C3913" t="s">
        <v>10922</v>
      </c>
      <c r="D3913" t="s">
        <v>10925</v>
      </c>
      <c r="E3913" t="s">
        <v>10926</v>
      </c>
      <c r="F3913" t="s">
        <v>18892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f t="shared" si="125"/>
        <v>0</v>
      </c>
      <c r="T3913">
        <f t="shared" si="126"/>
        <v>0</v>
      </c>
    </row>
    <row r="3914" spans="1:20" x14ac:dyDescent="0.3">
      <c r="A3914" t="s">
        <v>10025</v>
      </c>
      <c r="B3914" t="s">
        <v>10910</v>
      </c>
      <c r="C3914" t="s">
        <v>10927</v>
      </c>
      <c r="D3914" t="s">
        <v>10928</v>
      </c>
      <c r="E3914" t="s">
        <v>10929</v>
      </c>
      <c r="F3914" t="s">
        <v>18893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f t="shared" si="125"/>
        <v>0</v>
      </c>
      <c r="T3914">
        <f t="shared" si="126"/>
        <v>0</v>
      </c>
    </row>
    <row r="3915" spans="1:20" x14ac:dyDescent="0.3">
      <c r="A3915" t="s">
        <v>10025</v>
      </c>
      <c r="B3915" t="s">
        <v>10910</v>
      </c>
      <c r="C3915" t="s">
        <v>10930</v>
      </c>
      <c r="D3915" t="s">
        <v>10931</v>
      </c>
      <c r="E3915" t="s">
        <v>10932</v>
      </c>
      <c r="F3915" t="s">
        <v>18893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f t="shared" si="125"/>
        <v>0</v>
      </c>
      <c r="T3915">
        <f t="shared" si="126"/>
        <v>0</v>
      </c>
    </row>
    <row r="3916" spans="1:20" x14ac:dyDescent="0.3">
      <c r="A3916" t="s">
        <v>10025</v>
      </c>
      <c r="B3916" t="s">
        <v>10910</v>
      </c>
      <c r="C3916" t="s">
        <v>10933</v>
      </c>
      <c r="D3916" t="s">
        <v>10934</v>
      </c>
      <c r="E3916" t="s">
        <v>10935</v>
      </c>
      <c r="F3916" t="s">
        <v>18893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f t="shared" si="125"/>
        <v>0</v>
      </c>
      <c r="T3916">
        <f t="shared" si="126"/>
        <v>0</v>
      </c>
    </row>
    <row r="3917" spans="1:20" x14ac:dyDescent="0.3">
      <c r="A3917" t="s">
        <v>10025</v>
      </c>
      <c r="B3917" t="s">
        <v>10910</v>
      </c>
      <c r="C3917" t="s">
        <v>10937</v>
      </c>
      <c r="D3917" t="s">
        <v>10938</v>
      </c>
      <c r="E3917" t="s">
        <v>10939</v>
      </c>
      <c r="F3917" t="s">
        <v>18893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f t="shared" si="125"/>
        <v>0</v>
      </c>
      <c r="T3917">
        <f t="shared" si="126"/>
        <v>0</v>
      </c>
    </row>
    <row r="3918" spans="1:20" x14ac:dyDescent="0.3">
      <c r="A3918" t="s">
        <v>10025</v>
      </c>
      <c r="B3918" t="s">
        <v>10910</v>
      </c>
      <c r="C3918" t="s">
        <v>10936</v>
      </c>
      <c r="D3918" t="s">
        <v>10940</v>
      </c>
      <c r="E3918" t="s">
        <v>10941</v>
      </c>
      <c r="F3918" t="s">
        <v>18893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f t="shared" si="125"/>
        <v>0</v>
      </c>
      <c r="T3918">
        <f t="shared" si="126"/>
        <v>0</v>
      </c>
    </row>
    <row r="3919" spans="1:20" x14ac:dyDescent="0.3">
      <c r="A3919" t="s">
        <v>10025</v>
      </c>
      <c r="B3919" t="s">
        <v>10910</v>
      </c>
      <c r="C3919" t="s">
        <v>1246</v>
      </c>
      <c r="D3919" t="s">
        <v>10942</v>
      </c>
      <c r="E3919" t="s">
        <v>10943</v>
      </c>
      <c r="F3919" t="s">
        <v>18893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f t="shared" si="125"/>
        <v>0</v>
      </c>
      <c r="T3919">
        <f t="shared" si="126"/>
        <v>0</v>
      </c>
    </row>
    <row r="3920" spans="1:20" x14ac:dyDescent="0.3">
      <c r="A3920" t="s">
        <v>10025</v>
      </c>
      <c r="B3920" t="s">
        <v>10910</v>
      </c>
      <c r="C3920" t="s">
        <v>2701</v>
      </c>
      <c r="D3920" t="s">
        <v>2702</v>
      </c>
      <c r="E3920" t="s">
        <v>10944</v>
      </c>
      <c r="F3920" t="s">
        <v>18893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f t="shared" si="125"/>
        <v>0</v>
      </c>
      <c r="T3920">
        <f t="shared" si="126"/>
        <v>0</v>
      </c>
    </row>
    <row r="3921" spans="1:20" x14ac:dyDescent="0.3">
      <c r="A3921" t="s">
        <v>10025</v>
      </c>
      <c r="B3921" t="s">
        <v>10910</v>
      </c>
      <c r="C3921" t="s">
        <v>7254</v>
      </c>
      <c r="D3921" t="s">
        <v>10945</v>
      </c>
      <c r="E3921" t="s">
        <v>10946</v>
      </c>
      <c r="F3921" t="s">
        <v>18892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f t="shared" si="125"/>
        <v>0</v>
      </c>
      <c r="T3921">
        <f t="shared" si="126"/>
        <v>0</v>
      </c>
    </row>
    <row r="3922" spans="1:20" x14ac:dyDescent="0.3">
      <c r="A3922" t="s">
        <v>10025</v>
      </c>
      <c r="B3922" t="s">
        <v>10910</v>
      </c>
      <c r="C3922" t="s">
        <v>7254</v>
      </c>
      <c r="D3922" t="s">
        <v>10947</v>
      </c>
      <c r="E3922" t="s">
        <v>10948</v>
      </c>
      <c r="F3922" t="s">
        <v>18893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f t="shared" si="125"/>
        <v>0</v>
      </c>
      <c r="T3922">
        <f t="shared" si="126"/>
        <v>0</v>
      </c>
    </row>
    <row r="3923" spans="1:20" x14ac:dyDescent="0.3">
      <c r="A3923" t="s">
        <v>10025</v>
      </c>
      <c r="B3923" t="s">
        <v>10910</v>
      </c>
      <c r="C3923" t="s">
        <v>10949</v>
      </c>
      <c r="D3923" t="s">
        <v>10950</v>
      </c>
      <c r="E3923" t="s">
        <v>10951</v>
      </c>
      <c r="F3923" t="s">
        <v>18893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f t="shared" si="125"/>
        <v>0</v>
      </c>
      <c r="T3923">
        <f t="shared" si="126"/>
        <v>0</v>
      </c>
    </row>
    <row r="3924" spans="1:20" x14ac:dyDescent="0.3">
      <c r="A3924" t="s">
        <v>10025</v>
      </c>
      <c r="B3924" t="s">
        <v>10910</v>
      </c>
      <c r="C3924" t="s">
        <v>10952</v>
      </c>
      <c r="D3924" t="s">
        <v>10953</v>
      </c>
      <c r="E3924" t="s">
        <v>10954</v>
      </c>
      <c r="F3924" t="s">
        <v>18893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f t="shared" si="125"/>
        <v>0</v>
      </c>
      <c r="T3924">
        <f t="shared" si="126"/>
        <v>0</v>
      </c>
    </row>
    <row r="3925" spans="1:20" x14ac:dyDescent="0.3">
      <c r="A3925" t="s">
        <v>10025</v>
      </c>
      <c r="B3925" t="s">
        <v>10910</v>
      </c>
      <c r="C3925" t="s">
        <v>10955</v>
      </c>
      <c r="D3925" t="s">
        <v>10956</v>
      </c>
      <c r="E3925" t="s">
        <v>10957</v>
      </c>
      <c r="F3925" t="s">
        <v>18893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f t="shared" si="125"/>
        <v>0</v>
      </c>
      <c r="T3925">
        <f t="shared" si="126"/>
        <v>0</v>
      </c>
    </row>
    <row r="3926" spans="1:20" x14ac:dyDescent="0.3">
      <c r="A3926" t="s">
        <v>10025</v>
      </c>
      <c r="B3926" t="s">
        <v>10910</v>
      </c>
      <c r="C3926" t="s">
        <v>10958</v>
      </c>
      <c r="D3926" t="s">
        <v>10959</v>
      </c>
      <c r="E3926" t="s">
        <v>10960</v>
      </c>
      <c r="F3926" t="s">
        <v>18893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f t="shared" si="125"/>
        <v>0</v>
      </c>
      <c r="T3926">
        <f t="shared" si="126"/>
        <v>0</v>
      </c>
    </row>
    <row r="3927" spans="1:20" x14ac:dyDescent="0.3">
      <c r="A3927" t="s">
        <v>10025</v>
      </c>
      <c r="B3927" t="s">
        <v>10910</v>
      </c>
      <c r="C3927" t="s">
        <v>3744</v>
      </c>
      <c r="D3927" t="s">
        <v>9394</v>
      </c>
      <c r="E3927" t="s">
        <v>10961</v>
      </c>
      <c r="F3927" t="s">
        <v>18893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f t="shared" si="125"/>
        <v>0</v>
      </c>
      <c r="T3927">
        <f t="shared" si="126"/>
        <v>0</v>
      </c>
    </row>
    <row r="3928" spans="1:20" x14ac:dyDescent="0.3">
      <c r="A3928" t="s">
        <v>10025</v>
      </c>
      <c r="B3928" t="s">
        <v>10910</v>
      </c>
      <c r="C3928" t="s">
        <v>10962</v>
      </c>
      <c r="D3928" t="s">
        <v>10963</v>
      </c>
      <c r="E3928" t="s">
        <v>10964</v>
      </c>
      <c r="F3928" t="s">
        <v>18892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f t="shared" si="125"/>
        <v>0</v>
      </c>
      <c r="T3928">
        <f t="shared" si="126"/>
        <v>0</v>
      </c>
    </row>
    <row r="3929" spans="1:20" x14ac:dyDescent="0.3">
      <c r="A3929" t="s">
        <v>10025</v>
      </c>
      <c r="B3929" t="s">
        <v>10910</v>
      </c>
      <c r="C3929" t="s">
        <v>10965</v>
      </c>
      <c r="D3929" t="s">
        <v>10966</v>
      </c>
      <c r="E3929" t="s">
        <v>10967</v>
      </c>
      <c r="F3929" t="s">
        <v>18892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f t="shared" si="125"/>
        <v>0</v>
      </c>
      <c r="T3929">
        <f t="shared" si="126"/>
        <v>0</v>
      </c>
    </row>
    <row r="3930" spans="1:20" x14ac:dyDescent="0.3">
      <c r="A3930" t="s">
        <v>10025</v>
      </c>
      <c r="B3930" t="s">
        <v>10910</v>
      </c>
      <c r="C3930" t="s">
        <v>10965</v>
      </c>
      <c r="D3930" t="s">
        <v>10968</v>
      </c>
      <c r="E3930" t="s">
        <v>10969</v>
      </c>
      <c r="F3930" t="s">
        <v>18893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f t="shared" si="125"/>
        <v>0</v>
      </c>
      <c r="T3930">
        <f t="shared" si="126"/>
        <v>0</v>
      </c>
    </row>
    <row r="3931" spans="1:20" x14ac:dyDescent="0.3">
      <c r="A3931" t="s">
        <v>10025</v>
      </c>
      <c r="B3931" t="s">
        <v>10910</v>
      </c>
      <c r="C3931" t="s">
        <v>10971</v>
      </c>
      <c r="D3931" t="s">
        <v>10972</v>
      </c>
      <c r="E3931" t="s">
        <v>10973</v>
      </c>
      <c r="F3931" t="s">
        <v>18893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f t="shared" si="125"/>
        <v>0</v>
      </c>
      <c r="T3931">
        <f t="shared" si="126"/>
        <v>0</v>
      </c>
    </row>
    <row r="3932" spans="1:20" x14ac:dyDescent="0.3">
      <c r="A3932" t="s">
        <v>10025</v>
      </c>
      <c r="B3932" t="s">
        <v>10910</v>
      </c>
      <c r="C3932" t="s">
        <v>10970</v>
      </c>
      <c r="D3932" t="s">
        <v>10974</v>
      </c>
      <c r="E3932" t="s">
        <v>10975</v>
      </c>
      <c r="F3932" t="s">
        <v>18893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f t="shared" si="125"/>
        <v>0</v>
      </c>
      <c r="T3932">
        <f t="shared" si="126"/>
        <v>0</v>
      </c>
    </row>
    <row r="3933" spans="1:20" x14ac:dyDescent="0.3">
      <c r="A3933" t="s">
        <v>10025</v>
      </c>
      <c r="B3933" t="s">
        <v>10910</v>
      </c>
      <c r="C3933" t="s">
        <v>10970</v>
      </c>
      <c r="D3933" t="s">
        <v>10976</v>
      </c>
      <c r="E3933" t="s">
        <v>10977</v>
      </c>
      <c r="F3933" t="s">
        <v>18892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f t="shared" si="125"/>
        <v>0</v>
      </c>
      <c r="T3933">
        <f t="shared" si="126"/>
        <v>0</v>
      </c>
    </row>
    <row r="3934" spans="1:20" x14ac:dyDescent="0.3">
      <c r="A3934" t="s">
        <v>10025</v>
      </c>
      <c r="B3934" t="s">
        <v>10910</v>
      </c>
      <c r="C3934" t="s">
        <v>10970</v>
      </c>
      <c r="D3934" t="s">
        <v>10978</v>
      </c>
      <c r="E3934" t="s">
        <v>10979</v>
      </c>
      <c r="F3934" t="s">
        <v>18892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f t="shared" si="125"/>
        <v>0</v>
      </c>
      <c r="T3934">
        <f t="shared" si="126"/>
        <v>0</v>
      </c>
    </row>
    <row r="3935" spans="1:20" x14ac:dyDescent="0.3">
      <c r="A3935" t="s">
        <v>10980</v>
      </c>
      <c r="B3935" t="s">
        <v>10981</v>
      </c>
      <c r="C3935" t="s">
        <v>10982</v>
      </c>
      <c r="D3935" t="s">
        <v>10983</v>
      </c>
      <c r="E3935" t="s">
        <v>10984</v>
      </c>
      <c r="F3935" t="s">
        <v>18893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f t="shared" si="125"/>
        <v>0</v>
      </c>
      <c r="T3935">
        <f t="shared" si="126"/>
        <v>0</v>
      </c>
    </row>
    <row r="3936" spans="1:20" x14ac:dyDescent="0.3">
      <c r="A3936" t="s">
        <v>10980</v>
      </c>
      <c r="B3936" t="s">
        <v>10981</v>
      </c>
      <c r="C3936" t="s">
        <v>10985</v>
      </c>
      <c r="D3936" t="s">
        <v>10986</v>
      </c>
      <c r="E3936" t="s">
        <v>10987</v>
      </c>
      <c r="F3936" t="s">
        <v>18893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f t="shared" si="125"/>
        <v>0</v>
      </c>
      <c r="T3936">
        <f t="shared" si="126"/>
        <v>0</v>
      </c>
    </row>
    <row r="3937" spans="1:20" x14ac:dyDescent="0.3">
      <c r="A3937" t="s">
        <v>10980</v>
      </c>
      <c r="B3937" t="s">
        <v>10981</v>
      </c>
      <c r="C3937" t="s">
        <v>10988</v>
      </c>
      <c r="D3937" t="s">
        <v>10989</v>
      </c>
      <c r="E3937" t="s">
        <v>10990</v>
      </c>
      <c r="F3937" t="s">
        <v>18893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f t="shared" si="125"/>
        <v>0</v>
      </c>
      <c r="T3937">
        <f t="shared" si="126"/>
        <v>0</v>
      </c>
    </row>
    <row r="3938" spans="1:20" x14ac:dyDescent="0.3">
      <c r="A3938" t="s">
        <v>10980</v>
      </c>
      <c r="B3938" t="s">
        <v>10981</v>
      </c>
      <c r="C3938" t="s">
        <v>10991</v>
      </c>
      <c r="D3938" t="s">
        <v>10992</v>
      </c>
      <c r="E3938" t="s">
        <v>10993</v>
      </c>
      <c r="F3938" t="s">
        <v>18893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f t="shared" si="125"/>
        <v>0</v>
      </c>
      <c r="T3938">
        <f t="shared" si="126"/>
        <v>0</v>
      </c>
    </row>
    <row r="3939" spans="1:20" x14ac:dyDescent="0.3">
      <c r="A3939" t="s">
        <v>10980</v>
      </c>
      <c r="B3939" t="s">
        <v>10981</v>
      </c>
      <c r="C3939" t="s">
        <v>10994</v>
      </c>
      <c r="D3939" t="s">
        <v>10995</v>
      </c>
      <c r="E3939" t="s">
        <v>10996</v>
      </c>
      <c r="F3939" t="s">
        <v>18893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f t="shared" si="125"/>
        <v>0</v>
      </c>
      <c r="T3939">
        <f t="shared" si="126"/>
        <v>0</v>
      </c>
    </row>
    <row r="3940" spans="1:20" x14ac:dyDescent="0.3">
      <c r="A3940" t="s">
        <v>10980</v>
      </c>
      <c r="B3940" t="s">
        <v>10981</v>
      </c>
      <c r="C3940" t="s">
        <v>10997</v>
      </c>
      <c r="D3940" t="s">
        <v>10998</v>
      </c>
      <c r="E3940" t="s">
        <v>10999</v>
      </c>
      <c r="F3940" t="s">
        <v>18893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f t="shared" si="125"/>
        <v>0</v>
      </c>
      <c r="T3940">
        <f t="shared" si="126"/>
        <v>0</v>
      </c>
    </row>
    <row r="3941" spans="1:20" x14ac:dyDescent="0.3">
      <c r="A3941" t="s">
        <v>10980</v>
      </c>
      <c r="B3941" t="s">
        <v>10981</v>
      </c>
      <c r="C3941" t="s">
        <v>11000</v>
      </c>
      <c r="D3941" t="s">
        <v>11001</v>
      </c>
      <c r="E3941" t="s">
        <v>11002</v>
      </c>
      <c r="F3941" t="s">
        <v>18893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f t="shared" si="125"/>
        <v>0</v>
      </c>
      <c r="T3941">
        <f t="shared" si="126"/>
        <v>0</v>
      </c>
    </row>
    <row r="3942" spans="1:20" x14ac:dyDescent="0.3">
      <c r="A3942" t="s">
        <v>10980</v>
      </c>
      <c r="B3942" t="s">
        <v>10981</v>
      </c>
      <c r="C3942" t="s">
        <v>11004</v>
      </c>
      <c r="D3942" t="s">
        <v>11005</v>
      </c>
      <c r="E3942" t="s">
        <v>11006</v>
      </c>
      <c r="F3942" t="s">
        <v>18893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f t="shared" si="125"/>
        <v>0</v>
      </c>
      <c r="T3942">
        <f t="shared" si="126"/>
        <v>0</v>
      </c>
    </row>
    <row r="3943" spans="1:20" x14ac:dyDescent="0.3">
      <c r="A3943" t="s">
        <v>10980</v>
      </c>
      <c r="B3943" t="s">
        <v>10981</v>
      </c>
      <c r="C3943" t="s">
        <v>11003</v>
      </c>
      <c r="D3943" t="s">
        <v>11007</v>
      </c>
      <c r="E3943" t="s">
        <v>11008</v>
      </c>
      <c r="F3943" t="s">
        <v>18893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f t="shared" si="125"/>
        <v>0</v>
      </c>
      <c r="T3943">
        <f t="shared" si="126"/>
        <v>0</v>
      </c>
    </row>
    <row r="3944" spans="1:20" x14ac:dyDescent="0.3">
      <c r="A3944" t="s">
        <v>10980</v>
      </c>
      <c r="B3944" t="s">
        <v>10981</v>
      </c>
      <c r="C3944" t="s">
        <v>11009</v>
      </c>
      <c r="D3944" t="s">
        <v>11010</v>
      </c>
      <c r="E3944" t="s">
        <v>11011</v>
      </c>
      <c r="F3944" t="s">
        <v>18893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f t="shared" si="125"/>
        <v>0</v>
      </c>
      <c r="T3944">
        <f t="shared" si="126"/>
        <v>0</v>
      </c>
    </row>
    <row r="3945" spans="1:20" x14ac:dyDescent="0.3">
      <c r="A3945" t="s">
        <v>10980</v>
      </c>
      <c r="B3945" t="s">
        <v>10981</v>
      </c>
      <c r="C3945" t="s">
        <v>11012</v>
      </c>
      <c r="D3945" t="s">
        <v>11013</v>
      </c>
      <c r="E3945" t="s">
        <v>11014</v>
      </c>
      <c r="F3945" t="s">
        <v>18892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f t="shared" si="125"/>
        <v>0</v>
      </c>
      <c r="T3945">
        <f t="shared" si="126"/>
        <v>0</v>
      </c>
    </row>
    <row r="3946" spans="1:20" x14ac:dyDescent="0.3">
      <c r="A3946" t="s">
        <v>10980</v>
      </c>
      <c r="B3946" t="s">
        <v>10981</v>
      </c>
      <c r="C3946" t="s">
        <v>11012</v>
      </c>
      <c r="D3946" t="s">
        <v>11015</v>
      </c>
      <c r="E3946" t="s">
        <v>11016</v>
      </c>
      <c r="F3946" t="s">
        <v>18893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f t="shared" si="125"/>
        <v>0</v>
      </c>
      <c r="T3946">
        <f t="shared" si="126"/>
        <v>0</v>
      </c>
    </row>
    <row r="3947" spans="1:20" x14ac:dyDescent="0.3">
      <c r="A3947" t="s">
        <v>10980</v>
      </c>
      <c r="B3947" t="s">
        <v>10981</v>
      </c>
      <c r="C3947" t="s">
        <v>11017</v>
      </c>
      <c r="D3947" t="s">
        <v>11018</v>
      </c>
      <c r="E3947" t="s">
        <v>11019</v>
      </c>
      <c r="F3947" t="s">
        <v>18893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f t="shared" si="125"/>
        <v>0</v>
      </c>
      <c r="T3947">
        <f t="shared" si="126"/>
        <v>0</v>
      </c>
    </row>
    <row r="3948" spans="1:20" x14ac:dyDescent="0.3">
      <c r="A3948" t="s">
        <v>10980</v>
      </c>
      <c r="B3948" t="s">
        <v>10981</v>
      </c>
      <c r="C3948" t="s">
        <v>11017</v>
      </c>
      <c r="D3948" t="s">
        <v>11020</v>
      </c>
      <c r="E3948" t="s">
        <v>11021</v>
      </c>
      <c r="F3948" t="s">
        <v>18893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f t="shared" si="125"/>
        <v>0</v>
      </c>
      <c r="T3948">
        <f t="shared" si="126"/>
        <v>0</v>
      </c>
    </row>
    <row r="3949" spans="1:20" x14ac:dyDescent="0.3">
      <c r="A3949" t="s">
        <v>10980</v>
      </c>
      <c r="B3949" t="s">
        <v>10981</v>
      </c>
      <c r="C3949" t="s">
        <v>11022</v>
      </c>
      <c r="D3949" t="s">
        <v>11023</v>
      </c>
      <c r="E3949" t="s">
        <v>11024</v>
      </c>
      <c r="F3949" t="s">
        <v>18893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f t="shared" si="125"/>
        <v>0</v>
      </c>
      <c r="T3949">
        <f t="shared" si="126"/>
        <v>0</v>
      </c>
    </row>
    <row r="3950" spans="1:20" x14ac:dyDescent="0.3">
      <c r="A3950" t="s">
        <v>10980</v>
      </c>
      <c r="B3950" t="s">
        <v>10981</v>
      </c>
      <c r="C3950" t="s">
        <v>11025</v>
      </c>
      <c r="D3950" t="s">
        <v>11026</v>
      </c>
      <c r="E3950" t="s">
        <v>11027</v>
      </c>
      <c r="F3950" t="s">
        <v>18893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f t="shared" si="125"/>
        <v>0</v>
      </c>
      <c r="T3950">
        <f t="shared" si="126"/>
        <v>0</v>
      </c>
    </row>
    <row r="3951" spans="1:20" x14ac:dyDescent="0.3">
      <c r="A3951" t="s">
        <v>10980</v>
      </c>
      <c r="B3951" t="s">
        <v>10981</v>
      </c>
      <c r="C3951" t="s">
        <v>138</v>
      </c>
      <c r="D3951" t="s">
        <v>11028</v>
      </c>
      <c r="E3951" t="s">
        <v>11029</v>
      </c>
      <c r="F3951" t="s">
        <v>18893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f t="shared" si="125"/>
        <v>0</v>
      </c>
      <c r="T3951">
        <f t="shared" si="126"/>
        <v>0</v>
      </c>
    </row>
    <row r="3952" spans="1:20" x14ac:dyDescent="0.3">
      <c r="A3952" t="s">
        <v>10980</v>
      </c>
      <c r="B3952" t="s">
        <v>10981</v>
      </c>
      <c r="C3952" t="s">
        <v>138</v>
      </c>
      <c r="D3952" t="s">
        <v>11030</v>
      </c>
      <c r="E3952" t="s">
        <v>11031</v>
      </c>
      <c r="F3952" t="s">
        <v>18893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f t="shared" si="125"/>
        <v>0</v>
      </c>
      <c r="T3952">
        <f t="shared" si="126"/>
        <v>0</v>
      </c>
    </row>
    <row r="3953" spans="1:20" x14ac:dyDescent="0.3">
      <c r="A3953" t="s">
        <v>10980</v>
      </c>
      <c r="B3953" t="s">
        <v>10981</v>
      </c>
      <c r="C3953" t="s">
        <v>11032</v>
      </c>
      <c r="D3953" t="s">
        <v>11033</v>
      </c>
      <c r="E3953" t="s">
        <v>11034</v>
      </c>
      <c r="F3953" t="s">
        <v>18893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f t="shared" si="125"/>
        <v>0</v>
      </c>
      <c r="T3953">
        <f t="shared" si="126"/>
        <v>0</v>
      </c>
    </row>
    <row r="3954" spans="1:20" x14ac:dyDescent="0.3">
      <c r="A3954" t="s">
        <v>10980</v>
      </c>
      <c r="B3954" t="s">
        <v>10981</v>
      </c>
      <c r="C3954" t="s">
        <v>11035</v>
      </c>
      <c r="D3954" t="s">
        <v>11036</v>
      </c>
      <c r="E3954" t="s">
        <v>11037</v>
      </c>
      <c r="F3954" t="s">
        <v>18893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f t="shared" si="125"/>
        <v>0</v>
      </c>
      <c r="T3954">
        <f t="shared" si="126"/>
        <v>0</v>
      </c>
    </row>
    <row r="3955" spans="1:20" x14ac:dyDescent="0.3">
      <c r="A3955" t="s">
        <v>10980</v>
      </c>
      <c r="B3955" t="s">
        <v>10981</v>
      </c>
      <c r="C3955" t="s">
        <v>9441</v>
      </c>
      <c r="D3955" t="s">
        <v>11038</v>
      </c>
      <c r="E3955" t="s">
        <v>11039</v>
      </c>
      <c r="F3955" t="s">
        <v>18893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f t="shared" si="125"/>
        <v>0</v>
      </c>
      <c r="T3955">
        <f t="shared" si="126"/>
        <v>0</v>
      </c>
    </row>
    <row r="3956" spans="1:20" x14ac:dyDescent="0.3">
      <c r="A3956" t="s">
        <v>10980</v>
      </c>
      <c r="B3956" t="s">
        <v>10981</v>
      </c>
      <c r="C3956" t="s">
        <v>11040</v>
      </c>
      <c r="D3956" t="s">
        <v>11041</v>
      </c>
      <c r="E3956" t="s">
        <v>11042</v>
      </c>
      <c r="F3956" t="s">
        <v>18893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f t="shared" si="125"/>
        <v>0</v>
      </c>
      <c r="T3956">
        <f t="shared" si="126"/>
        <v>0</v>
      </c>
    </row>
    <row r="3957" spans="1:20" x14ac:dyDescent="0.3">
      <c r="A3957" t="s">
        <v>10980</v>
      </c>
      <c r="B3957" t="s">
        <v>10981</v>
      </c>
      <c r="C3957" t="s">
        <v>11043</v>
      </c>
      <c r="D3957" t="s">
        <v>11044</v>
      </c>
      <c r="E3957" t="s">
        <v>11045</v>
      </c>
      <c r="F3957" t="s">
        <v>18893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f t="shared" si="125"/>
        <v>0</v>
      </c>
      <c r="T3957">
        <f t="shared" si="126"/>
        <v>0</v>
      </c>
    </row>
    <row r="3958" spans="1:20" x14ac:dyDescent="0.3">
      <c r="A3958" t="s">
        <v>10980</v>
      </c>
      <c r="B3958" t="s">
        <v>10981</v>
      </c>
      <c r="C3958" t="s">
        <v>11046</v>
      </c>
      <c r="D3958" t="s">
        <v>11047</v>
      </c>
      <c r="E3958" t="s">
        <v>11048</v>
      </c>
      <c r="F3958" t="s">
        <v>18893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f t="shared" si="125"/>
        <v>0</v>
      </c>
      <c r="T3958">
        <f t="shared" si="126"/>
        <v>0</v>
      </c>
    </row>
    <row r="3959" spans="1:20" x14ac:dyDescent="0.3">
      <c r="A3959" t="s">
        <v>10980</v>
      </c>
      <c r="B3959" t="s">
        <v>10981</v>
      </c>
      <c r="C3959" t="s">
        <v>11049</v>
      </c>
      <c r="D3959" t="s">
        <v>11050</v>
      </c>
      <c r="E3959" t="s">
        <v>11051</v>
      </c>
      <c r="F3959" t="s">
        <v>18893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f t="shared" si="125"/>
        <v>0</v>
      </c>
      <c r="T3959">
        <f t="shared" si="126"/>
        <v>0</v>
      </c>
    </row>
    <row r="3960" spans="1:20" x14ac:dyDescent="0.3">
      <c r="A3960" t="s">
        <v>10980</v>
      </c>
      <c r="B3960" t="s">
        <v>10981</v>
      </c>
      <c r="C3960" t="s">
        <v>6053</v>
      </c>
      <c r="D3960" t="s">
        <v>11052</v>
      </c>
      <c r="E3960" t="s">
        <v>11053</v>
      </c>
      <c r="F3960" t="s">
        <v>18893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f t="shared" si="125"/>
        <v>0</v>
      </c>
      <c r="T3960">
        <f t="shared" si="126"/>
        <v>0</v>
      </c>
    </row>
    <row r="3961" spans="1:20" x14ac:dyDescent="0.3">
      <c r="A3961" t="s">
        <v>10980</v>
      </c>
      <c r="B3961" t="s">
        <v>10981</v>
      </c>
      <c r="C3961" t="s">
        <v>11054</v>
      </c>
      <c r="D3961" t="s">
        <v>11055</v>
      </c>
      <c r="E3961" t="s">
        <v>11056</v>
      </c>
      <c r="F3961" t="s">
        <v>18893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f t="shared" si="125"/>
        <v>0</v>
      </c>
      <c r="T3961">
        <f t="shared" si="126"/>
        <v>0</v>
      </c>
    </row>
    <row r="3962" spans="1:20" x14ac:dyDescent="0.3">
      <c r="A3962" t="s">
        <v>10980</v>
      </c>
      <c r="B3962" t="s">
        <v>10981</v>
      </c>
      <c r="C3962" t="s">
        <v>11057</v>
      </c>
      <c r="D3962" t="s">
        <v>11058</v>
      </c>
      <c r="E3962" t="s">
        <v>11059</v>
      </c>
      <c r="F3962" t="s">
        <v>18893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f t="shared" si="125"/>
        <v>0</v>
      </c>
      <c r="T3962">
        <f t="shared" si="126"/>
        <v>0</v>
      </c>
    </row>
    <row r="3963" spans="1:20" x14ac:dyDescent="0.3">
      <c r="A3963" t="s">
        <v>10980</v>
      </c>
      <c r="B3963" t="s">
        <v>10981</v>
      </c>
      <c r="C3963" t="s">
        <v>11061</v>
      </c>
      <c r="D3963" t="s">
        <v>11062</v>
      </c>
      <c r="E3963" t="s">
        <v>11063</v>
      </c>
      <c r="F3963" t="s">
        <v>18893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f t="shared" si="125"/>
        <v>0</v>
      </c>
      <c r="T3963">
        <f t="shared" si="126"/>
        <v>0</v>
      </c>
    </row>
    <row r="3964" spans="1:20" x14ac:dyDescent="0.3">
      <c r="A3964" t="s">
        <v>10980</v>
      </c>
      <c r="B3964" t="s">
        <v>10981</v>
      </c>
      <c r="C3964" t="s">
        <v>11060</v>
      </c>
      <c r="D3964" t="s">
        <v>11064</v>
      </c>
      <c r="E3964" t="s">
        <v>11065</v>
      </c>
      <c r="F3964" t="s">
        <v>18892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f t="shared" si="125"/>
        <v>0</v>
      </c>
      <c r="T3964">
        <f t="shared" si="126"/>
        <v>0</v>
      </c>
    </row>
    <row r="3965" spans="1:20" x14ac:dyDescent="0.3">
      <c r="A3965" t="s">
        <v>10980</v>
      </c>
      <c r="B3965" t="s">
        <v>10981</v>
      </c>
      <c r="C3965" t="s">
        <v>11066</v>
      </c>
      <c r="D3965" t="s">
        <v>11067</v>
      </c>
      <c r="E3965" t="s">
        <v>11068</v>
      </c>
      <c r="F3965" t="s">
        <v>18893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f t="shared" si="125"/>
        <v>0</v>
      </c>
      <c r="T3965">
        <f t="shared" si="126"/>
        <v>0</v>
      </c>
    </row>
    <row r="3966" spans="1:20" x14ac:dyDescent="0.3">
      <c r="A3966" t="s">
        <v>10980</v>
      </c>
      <c r="B3966" t="s">
        <v>10981</v>
      </c>
      <c r="C3966" t="s">
        <v>11069</v>
      </c>
      <c r="D3966" t="s">
        <v>11070</v>
      </c>
      <c r="E3966" t="s">
        <v>11071</v>
      </c>
      <c r="F3966" t="s">
        <v>18893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f t="shared" si="125"/>
        <v>0</v>
      </c>
      <c r="T3966">
        <f t="shared" si="126"/>
        <v>0</v>
      </c>
    </row>
    <row r="3967" spans="1:20" x14ac:dyDescent="0.3">
      <c r="A3967" t="s">
        <v>10980</v>
      </c>
      <c r="B3967" t="s">
        <v>10981</v>
      </c>
      <c r="C3967" t="s">
        <v>11072</v>
      </c>
      <c r="D3967" t="s">
        <v>11073</v>
      </c>
      <c r="E3967" t="s">
        <v>11074</v>
      </c>
      <c r="F3967" t="s">
        <v>18893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f t="shared" si="125"/>
        <v>0</v>
      </c>
      <c r="T3967">
        <f t="shared" si="126"/>
        <v>0</v>
      </c>
    </row>
    <row r="3968" spans="1:20" x14ac:dyDescent="0.3">
      <c r="A3968" t="s">
        <v>10980</v>
      </c>
      <c r="B3968" t="s">
        <v>10981</v>
      </c>
      <c r="C3968" t="s">
        <v>11075</v>
      </c>
      <c r="D3968" t="s">
        <v>11076</v>
      </c>
      <c r="E3968" t="s">
        <v>11077</v>
      </c>
      <c r="F3968" t="s">
        <v>18893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f t="shared" si="125"/>
        <v>0</v>
      </c>
      <c r="T3968">
        <f t="shared" si="126"/>
        <v>0</v>
      </c>
    </row>
    <row r="3969" spans="1:20" x14ac:dyDescent="0.3">
      <c r="A3969" t="s">
        <v>10980</v>
      </c>
      <c r="B3969" t="s">
        <v>10981</v>
      </c>
      <c r="C3969" t="s">
        <v>11078</v>
      </c>
      <c r="D3969" t="s">
        <v>11079</v>
      </c>
      <c r="E3969" t="s">
        <v>11080</v>
      </c>
      <c r="F3969" t="s">
        <v>18893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f t="shared" ref="S3969:S4032" si="127">G3969+I3969+K3969+M3969+O3969+Q3969</f>
        <v>0</v>
      </c>
      <c r="T3969">
        <f t="shared" ref="T3969:T4032" si="128">H3969+J3969+L3969+N3969+P3969+R3969</f>
        <v>0</v>
      </c>
    </row>
    <row r="3970" spans="1:20" x14ac:dyDescent="0.3">
      <c r="A3970" t="s">
        <v>10980</v>
      </c>
      <c r="B3970" t="s">
        <v>10981</v>
      </c>
      <c r="C3970" t="s">
        <v>11081</v>
      </c>
      <c r="D3970" t="s">
        <v>11082</v>
      </c>
      <c r="E3970" t="s">
        <v>11083</v>
      </c>
      <c r="F3970" t="s">
        <v>18893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f t="shared" si="127"/>
        <v>0</v>
      </c>
      <c r="T3970">
        <f t="shared" si="128"/>
        <v>0</v>
      </c>
    </row>
    <row r="3971" spans="1:20" x14ac:dyDescent="0.3">
      <c r="A3971" t="s">
        <v>10980</v>
      </c>
      <c r="B3971" t="s">
        <v>10981</v>
      </c>
      <c r="C3971" t="s">
        <v>11084</v>
      </c>
      <c r="D3971" t="s">
        <v>11085</v>
      </c>
      <c r="E3971" t="s">
        <v>11086</v>
      </c>
      <c r="F3971" t="s">
        <v>18893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f t="shared" si="127"/>
        <v>0</v>
      </c>
      <c r="T3971">
        <f t="shared" si="128"/>
        <v>0</v>
      </c>
    </row>
    <row r="3972" spans="1:20" x14ac:dyDescent="0.3">
      <c r="A3972" t="s">
        <v>10980</v>
      </c>
      <c r="B3972" t="s">
        <v>10981</v>
      </c>
      <c r="C3972" t="s">
        <v>11087</v>
      </c>
      <c r="D3972" t="s">
        <v>11088</v>
      </c>
      <c r="E3972" t="s">
        <v>11089</v>
      </c>
      <c r="F3972" t="s">
        <v>18893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f t="shared" si="127"/>
        <v>0</v>
      </c>
      <c r="T3972">
        <f t="shared" si="128"/>
        <v>0</v>
      </c>
    </row>
    <row r="3973" spans="1:20" x14ac:dyDescent="0.3">
      <c r="A3973" t="s">
        <v>10980</v>
      </c>
      <c r="B3973" t="s">
        <v>10981</v>
      </c>
      <c r="C3973" t="s">
        <v>11087</v>
      </c>
      <c r="D3973" t="s">
        <v>11090</v>
      </c>
      <c r="E3973" t="s">
        <v>11091</v>
      </c>
      <c r="F3973" t="s">
        <v>18893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f t="shared" si="127"/>
        <v>0</v>
      </c>
      <c r="T3973">
        <f t="shared" si="128"/>
        <v>0</v>
      </c>
    </row>
    <row r="3974" spans="1:20" x14ac:dyDescent="0.3">
      <c r="A3974" t="s">
        <v>10980</v>
      </c>
      <c r="B3974" t="s">
        <v>10981</v>
      </c>
      <c r="C3974" t="s">
        <v>11092</v>
      </c>
      <c r="D3974" t="s">
        <v>11093</v>
      </c>
      <c r="E3974" t="s">
        <v>11094</v>
      </c>
      <c r="F3974" t="s">
        <v>18892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f t="shared" si="127"/>
        <v>0</v>
      </c>
      <c r="T3974">
        <f t="shared" si="128"/>
        <v>0</v>
      </c>
    </row>
    <row r="3975" spans="1:20" x14ac:dyDescent="0.3">
      <c r="A3975" t="s">
        <v>10980</v>
      </c>
      <c r="B3975" t="s">
        <v>10981</v>
      </c>
      <c r="C3975" t="s">
        <v>11095</v>
      </c>
      <c r="D3975" t="s">
        <v>11096</v>
      </c>
      <c r="E3975" t="s">
        <v>11097</v>
      </c>
      <c r="F3975" t="s">
        <v>18893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f t="shared" si="127"/>
        <v>0</v>
      </c>
      <c r="T3975">
        <f t="shared" si="128"/>
        <v>0</v>
      </c>
    </row>
    <row r="3976" spans="1:20" x14ac:dyDescent="0.3">
      <c r="A3976" t="s">
        <v>10980</v>
      </c>
      <c r="B3976" t="s">
        <v>11098</v>
      </c>
      <c r="C3976" t="s">
        <v>11099</v>
      </c>
      <c r="D3976" t="s">
        <v>11100</v>
      </c>
      <c r="E3976" t="s">
        <v>11101</v>
      </c>
      <c r="F3976" t="s">
        <v>18893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f t="shared" si="127"/>
        <v>0</v>
      </c>
      <c r="T3976">
        <f t="shared" si="128"/>
        <v>0</v>
      </c>
    </row>
    <row r="3977" spans="1:20" x14ac:dyDescent="0.3">
      <c r="A3977" t="s">
        <v>10980</v>
      </c>
      <c r="B3977" t="s">
        <v>11098</v>
      </c>
      <c r="C3977" t="s">
        <v>11102</v>
      </c>
      <c r="D3977" t="s">
        <v>11103</v>
      </c>
      <c r="E3977" t="s">
        <v>11104</v>
      </c>
      <c r="F3977" t="s">
        <v>18893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f t="shared" si="127"/>
        <v>0</v>
      </c>
      <c r="T3977">
        <f t="shared" si="128"/>
        <v>0</v>
      </c>
    </row>
    <row r="3978" spans="1:20" x14ac:dyDescent="0.3">
      <c r="A3978" t="s">
        <v>10980</v>
      </c>
      <c r="B3978" t="s">
        <v>11098</v>
      </c>
      <c r="C3978" t="s">
        <v>11105</v>
      </c>
      <c r="D3978" t="s">
        <v>11106</v>
      </c>
      <c r="E3978" t="s">
        <v>11107</v>
      </c>
      <c r="F3978" t="s">
        <v>18893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f t="shared" si="127"/>
        <v>0</v>
      </c>
      <c r="T3978">
        <f t="shared" si="128"/>
        <v>0</v>
      </c>
    </row>
    <row r="3979" spans="1:20" x14ac:dyDescent="0.3">
      <c r="A3979" t="s">
        <v>10980</v>
      </c>
      <c r="B3979" t="s">
        <v>11098</v>
      </c>
      <c r="C3979" t="s">
        <v>11108</v>
      </c>
      <c r="D3979" t="s">
        <v>11109</v>
      </c>
      <c r="E3979" t="s">
        <v>11110</v>
      </c>
      <c r="F3979" t="s">
        <v>18893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f t="shared" si="127"/>
        <v>0</v>
      </c>
      <c r="T3979">
        <f t="shared" si="128"/>
        <v>0</v>
      </c>
    </row>
    <row r="3980" spans="1:20" x14ac:dyDescent="0.3">
      <c r="A3980" t="s">
        <v>10980</v>
      </c>
      <c r="B3980" t="s">
        <v>11098</v>
      </c>
      <c r="C3980" t="s">
        <v>11111</v>
      </c>
      <c r="D3980" t="s">
        <v>11112</v>
      </c>
      <c r="E3980" t="s">
        <v>11113</v>
      </c>
      <c r="F3980" t="s">
        <v>18893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f t="shared" si="127"/>
        <v>0</v>
      </c>
      <c r="T3980">
        <f t="shared" si="128"/>
        <v>0</v>
      </c>
    </row>
    <row r="3981" spans="1:20" x14ac:dyDescent="0.3">
      <c r="A3981" t="s">
        <v>10980</v>
      </c>
      <c r="B3981" t="s">
        <v>11098</v>
      </c>
      <c r="C3981" t="s">
        <v>11111</v>
      </c>
      <c r="D3981" t="s">
        <v>11114</v>
      </c>
      <c r="E3981" t="s">
        <v>11115</v>
      </c>
      <c r="F3981" t="s">
        <v>18893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f t="shared" si="127"/>
        <v>0</v>
      </c>
      <c r="T3981">
        <f t="shared" si="128"/>
        <v>0</v>
      </c>
    </row>
    <row r="3982" spans="1:20" x14ac:dyDescent="0.3">
      <c r="A3982" t="s">
        <v>10980</v>
      </c>
      <c r="B3982" t="s">
        <v>11098</v>
      </c>
      <c r="C3982" t="s">
        <v>11111</v>
      </c>
      <c r="D3982" t="s">
        <v>11116</v>
      </c>
      <c r="E3982" t="s">
        <v>11117</v>
      </c>
      <c r="F3982" t="s">
        <v>18893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f t="shared" si="127"/>
        <v>0</v>
      </c>
      <c r="T3982">
        <f t="shared" si="128"/>
        <v>0</v>
      </c>
    </row>
    <row r="3983" spans="1:20" x14ac:dyDescent="0.3">
      <c r="A3983" t="s">
        <v>10980</v>
      </c>
      <c r="B3983" t="s">
        <v>11098</v>
      </c>
      <c r="C3983" t="s">
        <v>11118</v>
      </c>
      <c r="D3983" t="s">
        <v>11119</v>
      </c>
      <c r="E3983" t="s">
        <v>11120</v>
      </c>
      <c r="F3983" t="s">
        <v>18892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f t="shared" si="127"/>
        <v>0</v>
      </c>
      <c r="T3983">
        <f t="shared" si="128"/>
        <v>0</v>
      </c>
    </row>
    <row r="3984" spans="1:20" x14ac:dyDescent="0.3">
      <c r="A3984" t="s">
        <v>10980</v>
      </c>
      <c r="B3984" t="s">
        <v>11098</v>
      </c>
      <c r="C3984" t="s">
        <v>882</v>
      </c>
      <c r="D3984" t="s">
        <v>5843</v>
      </c>
      <c r="E3984" t="s">
        <v>11121</v>
      </c>
      <c r="F3984" t="s">
        <v>18892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f t="shared" si="127"/>
        <v>0</v>
      </c>
      <c r="T3984">
        <f t="shared" si="128"/>
        <v>0</v>
      </c>
    </row>
    <row r="3985" spans="1:20" x14ac:dyDescent="0.3">
      <c r="A3985" t="s">
        <v>10980</v>
      </c>
      <c r="B3985" t="s">
        <v>11098</v>
      </c>
      <c r="C3985" t="s">
        <v>11122</v>
      </c>
      <c r="D3985" t="s">
        <v>11123</v>
      </c>
      <c r="E3985" t="s">
        <v>11124</v>
      </c>
      <c r="F3985" t="s">
        <v>18893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f t="shared" si="127"/>
        <v>0</v>
      </c>
      <c r="T3985">
        <f t="shared" si="128"/>
        <v>0</v>
      </c>
    </row>
    <row r="3986" spans="1:20" x14ac:dyDescent="0.3">
      <c r="A3986" t="s">
        <v>10980</v>
      </c>
      <c r="B3986" t="s">
        <v>11098</v>
      </c>
      <c r="C3986" t="s">
        <v>11125</v>
      </c>
      <c r="D3986" t="s">
        <v>11126</v>
      </c>
      <c r="E3986" t="s">
        <v>11127</v>
      </c>
      <c r="F3986" t="s">
        <v>18893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f t="shared" si="127"/>
        <v>0</v>
      </c>
      <c r="T3986">
        <f t="shared" si="128"/>
        <v>0</v>
      </c>
    </row>
    <row r="3987" spans="1:20" x14ac:dyDescent="0.3">
      <c r="A3987" t="s">
        <v>10980</v>
      </c>
      <c r="B3987" t="s">
        <v>11098</v>
      </c>
      <c r="C3987" t="s">
        <v>11128</v>
      </c>
      <c r="D3987" t="s">
        <v>11129</v>
      </c>
      <c r="E3987" t="s">
        <v>11130</v>
      </c>
      <c r="F3987" t="s">
        <v>18893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f t="shared" si="127"/>
        <v>0</v>
      </c>
      <c r="T3987">
        <f t="shared" si="128"/>
        <v>0</v>
      </c>
    </row>
    <row r="3988" spans="1:20" x14ac:dyDescent="0.3">
      <c r="A3988" t="s">
        <v>10980</v>
      </c>
      <c r="B3988" t="s">
        <v>11098</v>
      </c>
      <c r="C3988" t="s">
        <v>11131</v>
      </c>
      <c r="D3988" t="s">
        <v>11132</v>
      </c>
      <c r="E3988" t="s">
        <v>11133</v>
      </c>
      <c r="F3988" t="s">
        <v>18893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f t="shared" si="127"/>
        <v>0</v>
      </c>
      <c r="T3988">
        <f t="shared" si="128"/>
        <v>0</v>
      </c>
    </row>
    <row r="3989" spans="1:20" x14ac:dyDescent="0.3">
      <c r="A3989" t="s">
        <v>10980</v>
      </c>
      <c r="B3989" t="s">
        <v>11098</v>
      </c>
      <c r="C3989" t="s">
        <v>11134</v>
      </c>
      <c r="D3989" t="s">
        <v>11135</v>
      </c>
      <c r="E3989" t="s">
        <v>11136</v>
      </c>
      <c r="F3989" t="s">
        <v>18893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f t="shared" si="127"/>
        <v>0</v>
      </c>
      <c r="T3989">
        <f t="shared" si="128"/>
        <v>0</v>
      </c>
    </row>
    <row r="3990" spans="1:20" x14ac:dyDescent="0.3">
      <c r="A3990" t="s">
        <v>10980</v>
      </c>
      <c r="B3990" t="s">
        <v>11098</v>
      </c>
      <c r="C3990" t="s">
        <v>11137</v>
      </c>
      <c r="D3990" t="s">
        <v>11138</v>
      </c>
      <c r="E3990" t="s">
        <v>11139</v>
      </c>
      <c r="F3990" t="s">
        <v>18893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f t="shared" si="127"/>
        <v>0</v>
      </c>
      <c r="T3990">
        <f t="shared" si="128"/>
        <v>0</v>
      </c>
    </row>
    <row r="3991" spans="1:20" x14ac:dyDescent="0.3">
      <c r="A3991" t="s">
        <v>10980</v>
      </c>
      <c r="B3991" t="s">
        <v>10980</v>
      </c>
      <c r="C3991" t="s">
        <v>11140</v>
      </c>
      <c r="D3991" t="s">
        <v>11141</v>
      </c>
      <c r="E3991" t="s">
        <v>11142</v>
      </c>
      <c r="F3991" t="s">
        <v>18893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f t="shared" si="127"/>
        <v>0</v>
      </c>
      <c r="T3991">
        <f t="shared" si="128"/>
        <v>0</v>
      </c>
    </row>
    <row r="3992" spans="1:20" x14ac:dyDescent="0.3">
      <c r="A3992" t="s">
        <v>10980</v>
      </c>
      <c r="B3992" t="s">
        <v>10980</v>
      </c>
      <c r="C3992" t="s">
        <v>11143</v>
      </c>
      <c r="D3992" t="s">
        <v>11144</v>
      </c>
      <c r="E3992" t="s">
        <v>11145</v>
      </c>
      <c r="F3992" t="s">
        <v>18893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f t="shared" si="127"/>
        <v>0</v>
      </c>
      <c r="T3992">
        <f t="shared" si="128"/>
        <v>0</v>
      </c>
    </row>
    <row r="3993" spans="1:20" x14ac:dyDescent="0.3">
      <c r="A3993" t="s">
        <v>10980</v>
      </c>
      <c r="B3993" t="s">
        <v>10980</v>
      </c>
      <c r="C3993" t="s">
        <v>11146</v>
      </c>
      <c r="D3993" t="s">
        <v>11147</v>
      </c>
      <c r="E3993" t="s">
        <v>11148</v>
      </c>
      <c r="F3993" t="s">
        <v>18893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f t="shared" si="127"/>
        <v>0</v>
      </c>
      <c r="T3993">
        <f t="shared" si="128"/>
        <v>0</v>
      </c>
    </row>
    <row r="3994" spans="1:20" x14ac:dyDescent="0.3">
      <c r="A3994" t="s">
        <v>10980</v>
      </c>
      <c r="B3994" t="s">
        <v>10980</v>
      </c>
      <c r="C3994" t="s">
        <v>11149</v>
      </c>
      <c r="D3994" t="s">
        <v>11150</v>
      </c>
      <c r="E3994" t="s">
        <v>11151</v>
      </c>
      <c r="F3994" t="s">
        <v>18893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f t="shared" si="127"/>
        <v>0</v>
      </c>
      <c r="T3994">
        <f t="shared" si="128"/>
        <v>0</v>
      </c>
    </row>
    <row r="3995" spans="1:20" x14ac:dyDescent="0.3">
      <c r="A3995" t="s">
        <v>10980</v>
      </c>
      <c r="B3995" t="s">
        <v>10980</v>
      </c>
      <c r="C3995" t="s">
        <v>7370</v>
      </c>
      <c r="D3995" t="s">
        <v>11152</v>
      </c>
      <c r="E3995" t="s">
        <v>11153</v>
      </c>
      <c r="F3995" t="s">
        <v>18893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f t="shared" si="127"/>
        <v>0</v>
      </c>
      <c r="T3995">
        <f t="shared" si="128"/>
        <v>0</v>
      </c>
    </row>
    <row r="3996" spans="1:20" x14ac:dyDescent="0.3">
      <c r="A3996" t="s">
        <v>10980</v>
      </c>
      <c r="B3996" t="s">
        <v>10980</v>
      </c>
      <c r="C3996" t="s">
        <v>11154</v>
      </c>
      <c r="D3996" t="s">
        <v>11155</v>
      </c>
      <c r="E3996" t="s">
        <v>11156</v>
      </c>
      <c r="F3996" t="s">
        <v>18893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f t="shared" si="127"/>
        <v>0</v>
      </c>
      <c r="T3996">
        <f t="shared" si="128"/>
        <v>0</v>
      </c>
    </row>
    <row r="3997" spans="1:20" x14ac:dyDescent="0.3">
      <c r="A3997" t="s">
        <v>10980</v>
      </c>
      <c r="B3997" t="s">
        <v>10980</v>
      </c>
      <c r="C3997" t="s">
        <v>11157</v>
      </c>
      <c r="D3997" t="s">
        <v>11158</v>
      </c>
      <c r="E3997" t="s">
        <v>11159</v>
      </c>
      <c r="F3997" t="s">
        <v>18893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f t="shared" si="127"/>
        <v>0</v>
      </c>
      <c r="T3997">
        <f t="shared" si="128"/>
        <v>0</v>
      </c>
    </row>
    <row r="3998" spans="1:20" x14ac:dyDescent="0.3">
      <c r="A3998" t="s">
        <v>10980</v>
      </c>
      <c r="B3998" t="s">
        <v>10980</v>
      </c>
      <c r="C3998" t="s">
        <v>1572</v>
      </c>
      <c r="D3998" t="s">
        <v>11160</v>
      </c>
      <c r="E3998" t="s">
        <v>11161</v>
      </c>
      <c r="F3998" t="s">
        <v>18893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f t="shared" si="127"/>
        <v>0</v>
      </c>
      <c r="T3998">
        <f t="shared" si="128"/>
        <v>0</v>
      </c>
    </row>
    <row r="3999" spans="1:20" x14ac:dyDescent="0.3">
      <c r="A3999" t="s">
        <v>10980</v>
      </c>
      <c r="B3999" t="s">
        <v>10980</v>
      </c>
      <c r="C3999" t="s">
        <v>11162</v>
      </c>
      <c r="D3999" t="s">
        <v>11163</v>
      </c>
      <c r="E3999" t="s">
        <v>11164</v>
      </c>
      <c r="F3999" t="s">
        <v>18893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f t="shared" si="127"/>
        <v>0</v>
      </c>
      <c r="T3999">
        <f t="shared" si="128"/>
        <v>0</v>
      </c>
    </row>
    <row r="4000" spans="1:20" x14ac:dyDescent="0.3">
      <c r="A4000" t="s">
        <v>10980</v>
      </c>
      <c r="B4000" t="s">
        <v>10980</v>
      </c>
      <c r="C4000" t="s">
        <v>11165</v>
      </c>
      <c r="D4000" t="s">
        <v>11166</v>
      </c>
      <c r="E4000" t="s">
        <v>11167</v>
      </c>
      <c r="F4000" t="s">
        <v>18893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f t="shared" si="127"/>
        <v>0</v>
      </c>
      <c r="T4000">
        <f t="shared" si="128"/>
        <v>0</v>
      </c>
    </row>
    <row r="4001" spans="1:20" x14ac:dyDescent="0.3">
      <c r="A4001" t="s">
        <v>10980</v>
      </c>
      <c r="B4001" t="s">
        <v>10980</v>
      </c>
      <c r="C4001" t="s">
        <v>11165</v>
      </c>
      <c r="D4001" t="s">
        <v>11168</v>
      </c>
      <c r="E4001" t="s">
        <v>11169</v>
      </c>
      <c r="F4001" t="s">
        <v>18892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f t="shared" si="127"/>
        <v>0</v>
      </c>
      <c r="T4001">
        <f t="shared" si="128"/>
        <v>0</v>
      </c>
    </row>
    <row r="4002" spans="1:20" x14ac:dyDescent="0.3">
      <c r="A4002" t="s">
        <v>10980</v>
      </c>
      <c r="B4002" t="s">
        <v>10980</v>
      </c>
      <c r="C4002" t="s">
        <v>11170</v>
      </c>
      <c r="D4002" t="s">
        <v>11171</v>
      </c>
      <c r="E4002" t="s">
        <v>11172</v>
      </c>
      <c r="F4002" t="s">
        <v>18893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f t="shared" si="127"/>
        <v>0</v>
      </c>
      <c r="T4002">
        <f t="shared" si="128"/>
        <v>0</v>
      </c>
    </row>
    <row r="4003" spans="1:20" x14ac:dyDescent="0.3">
      <c r="A4003" t="s">
        <v>10980</v>
      </c>
      <c r="B4003" t="s">
        <v>10980</v>
      </c>
      <c r="C4003" t="s">
        <v>11173</v>
      </c>
      <c r="D4003" t="s">
        <v>11174</v>
      </c>
      <c r="E4003" t="s">
        <v>11175</v>
      </c>
      <c r="F4003" t="s">
        <v>18893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f t="shared" si="127"/>
        <v>0</v>
      </c>
      <c r="T4003">
        <f t="shared" si="128"/>
        <v>0</v>
      </c>
    </row>
    <row r="4004" spans="1:20" x14ac:dyDescent="0.3">
      <c r="A4004" t="s">
        <v>10980</v>
      </c>
      <c r="B4004" t="s">
        <v>10980</v>
      </c>
      <c r="C4004" t="s">
        <v>11176</v>
      </c>
      <c r="D4004" t="s">
        <v>11177</v>
      </c>
      <c r="E4004" t="s">
        <v>11178</v>
      </c>
      <c r="F4004" t="s">
        <v>18893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f t="shared" si="127"/>
        <v>0</v>
      </c>
      <c r="T4004">
        <f t="shared" si="128"/>
        <v>0</v>
      </c>
    </row>
    <row r="4005" spans="1:20" x14ac:dyDescent="0.3">
      <c r="A4005" t="s">
        <v>10980</v>
      </c>
      <c r="B4005" t="s">
        <v>10980</v>
      </c>
      <c r="C4005" t="s">
        <v>11179</v>
      </c>
      <c r="D4005" t="s">
        <v>11180</v>
      </c>
      <c r="E4005" t="s">
        <v>11181</v>
      </c>
      <c r="F4005" t="s">
        <v>18893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f t="shared" si="127"/>
        <v>0</v>
      </c>
      <c r="T4005">
        <f t="shared" si="128"/>
        <v>0</v>
      </c>
    </row>
    <row r="4006" spans="1:20" x14ac:dyDescent="0.3">
      <c r="A4006" t="s">
        <v>10980</v>
      </c>
      <c r="B4006" t="s">
        <v>10980</v>
      </c>
      <c r="C4006" t="s">
        <v>9866</v>
      </c>
      <c r="D4006" t="s">
        <v>11182</v>
      </c>
      <c r="E4006" t="s">
        <v>11183</v>
      </c>
      <c r="F4006" t="s">
        <v>18893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f t="shared" si="127"/>
        <v>0</v>
      </c>
      <c r="T4006">
        <f t="shared" si="128"/>
        <v>0</v>
      </c>
    </row>
    <row r="4007" spans="1:20" x14ac:dyDescent="0.3">
      <c r="A4007" t="s">
        <v>10980</v>
      </c>
      <c r="B4007" t="s">
        <v>10980</v>
      </c>
      <c r="C4007" t="s">
        <v>11184</v>
      </c>
      <c r="D4007" t="s">
        <v>11185</v>
      </c>
      <c r="E4007" t="s">
        <v>11186</v>
      </c>
      <c r="F4007" t="s">
        <v>18893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f t="shared" si="127"/>
        <v>0</v>
      </c>
      <c r="T4007">
        <f t="shared" si="128"/>
        <v>0</v>
      </c>
    </row>
    <row r="4008" spans="1:20" x14ac:dyDescent="0.3">
      <c r="A4008" t="s">
        <v>10980</v>
      </c>
      <c r="B4008" t="s">
        <v>10980</v>
      </c>
      <c r="C4008" t="s">
        <v>11187</v>
      </c>
      <c r="D4008" t="s">
        <v>11188</v>
      </c>
      <c r="E4008" t="s">
        <v>11189</v>
      </c>
      <c r="F4008" t="s">
        <v>18893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f t="shared" si="127"/>
        <v>0</v>
      </c>
      <c r="T4008">
        <f t="shared" si="128"/>
        <v>0</v>
      </c>
    </row>
    <row r="4009" spans="1:20" x14ac:dyDescent="0.3">
      <c r="A4009" t="s">
        <v>10980</v>
      </c>
      <c r="B4009" t="s">
        <v>10980</v>
      </c>
      <c r="C4009" t="s">
        <v>588</v>
      </c>
      <c r="D4009" t="s">
        <v>11190</v>
      </c>
      <c r="E4009" t="s">
        <v>11191</v>
      </c>
      <c r="F4009" t="s">
        <v>18893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f t="shared" si="127"/>
        <v>0</v>
      </c>
      <c r="T4009">
        <f t="shared" si="128"/>
        <v>0</v>
      </c>
    </row>
    <row r="4010" spans="1:20" x14ac:dyDescent="0.3">
      <c r="A4010" t="s">
        <v>10980</v>
      </c>
      <c r="B4010" t="s">
        <v>10980</v>
      </c>
      <c r="C4010" t="s">
        <v>11192</v>
      </c>
      <c r="D4010" t="s">
        <v>11193</v>
      </c>
      <c r="E4010" t="s">
        <v>11194</v>
      </c>
      <c r="F4010" t="s">
        <v>18893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f t="shared" si="127"/>
        <v>0</v>
      </c>
      <c r="T4010">
        <f t="shared" si="128"/>
        <v>0</v>
      </c>
    </row>
    <row r="4011" spans="1:20" x14ac:dyDescent="0.3">
      <c r="A4011" t="s">
        <v>10980</v>
      </c>
      <c r="B4011" t="s">
        <v>10980</v>
      </c>
      <c r="C4011" t="s">
        <v>11196</v>
      </c>
      <c r="D4011" t="s">
        <v>11197</v>
      </c>
      <c r="E4011" t="s">
        <v>11198</v>
      </c>
      <c r="F4011" t="s">
        <v>18893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f t="shared" si="127"/>
        <v>0</v>
      </c>
      <c r="T4011">
        <f t="shared" si="128"/>
        <v>0</v>
      </c>
    </row>
    <row r="4012" spans="1:20" x14ac:dyDescent="0.3">
      <c r="A4012" t="s">
        <v>10980</v>
      </c>
      <c r="B4012" t="s">
        <v>10980</v>
      </c>
      <c r="C4012" t="s">
        <v>11199</v>
      </c>
      <c r="D4012" t="s">
        <v>11200</v>
      </c>
      <c r="E4012" t="s">
        <v>11201</v>
      </c>
      <c r="F4012" t="s">
        <v>18893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f t="shared" si="127"/>
        <v>0</v>
      </c>
      <c r="T4012">
        <f t="shared" si="128"/>
        <v>0</v>
      </c>
    </row>
    <row r="4013" spans="1:20" x14ac:dyDescent="0.3">
      <c r="A4013" t="s">
        <v>10980</v>
      </c>
      <c r="B4013" t="s">
        <v>10980</v>
      </c>
      <c r="C4013" t="s">
        <v>11202</v>
      </c>
      <c r="D4013" t="s">
        <v>11203</v>
      </c>
      <c r="E4013" t="s">
        <v>11204</v>
      </c>
      <c r="F4013" t="s">
        <v>18893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f t="shared" si="127"/>
        <v>0</v>
      </c>
      <c r="T4013">
        <f t="shared" si="128"/>
        <v>0</v>
      </c>
    </row>
    <row r="4014" spans="1:20" x14ac:dyDescent="0.3">
      <c r="A4014" t="s">
        <v>10980</v>
      </c>
      <c r="B4014" t="s">
        <v>10980</v>
      </c>
      <c r="C4014" t="s">
        <v>11205</v>
      </c>
      <c r="D4014" t="s">
        <v>11206</v>
      </c>
      <c r="E4014" t="s">
        <v>11207</v>
      </c>
      <c r="F4014" t="s">
        <v>18893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f t="shared" si="127"/>
        <v>0</v>
      </c>
      <c r="T4014">
        <f t="shared" si="128"/>
        <v>0</v>
      </c>
    </row>
    <row r="4015" spans="1:20" x14ac:dyDescent="0.3">
      <c r="A4015" t="s">
        <v>10980</v>
      </c>
      <c r="B4015" t="s">
        <v>10980</v>
      </c>
      <c r="C4015" t="s">
        <v>240</v>
      </c>
      <c r="D4015" t="s">
        <v>3206</v>
      </c>
      <c r="E4015" t="s">
        <v>11208</v>
      </c>
      <c r="F4015" t="s">
        <v>18893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f t="shared" si="127"/>
        <v>0</v>
      </c>
      <c r="T4015">
        <f t="shared" si="128"/>
        <v>0</v>
      </c>
    </row>
    <row r="4016" spans="1:20" x14ac:dyDescent="0.3">
      <c r="A4016" t="s">
        <v>10980</v>
      </c>
      <c r="B4016" t="s">
        <v>11209</v>
      </c>
      <c r="C4016" t="s">
        <v>11210</v>
      </c>
      <c r="D4016" t="s">
        <v>11211</v>
      </c>
      <c r="E4016" t="s">
        <v>11212</v>
      </c>
      <c r="F4016" t="s">
        <v>18893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f t="shared" si="127"/>
        <v>0</v>
      </c>
      <c r="T4016">
        <f t="shared" si="128"/>
        <v>0</v>
      </c>
    </row>
    <row r="4017" spans="1:20" x14ac:dyDescent="0.3">
      <c r="A4017" t="s">
        <v>10980</v>
      </c>
      <c r="B4017" t="s">
        <v>11209</v>
      </c>
      <c r="C4017" t="s">
        <v>11213</v>
      </c>
      <c r="D4017" t="s">
        <v>11214</v>
      </c>
      <c r="E4017" t="s">
        <v>11215</v>
      </c>
      <c r="F4017" t="s">
        <v>18893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f t="shared" si="127"/>
        <v>0</v>
      </c>
      <c r="T4017">
        <f t="shared" si="128"/>
        <v>0</v>
      </c>
    </row>
    <row r="4018" spans="1:20" x14ac:dyDescent="0.3">
      <c r="A4018" t="s">
        <v>10980</v>
      </c>
      <c r="B4018" t="s">
        <v>11209</v>
      </c>
      <c r="C4018" t="s">
        <v>11216</v>
      </c>
      <c r="D4018" t="s">
        <v>11217</v>
      </c>
      <c r="E4018" t="s">
        <v>11218</v>
      </c>
      <c r="F4018" t="s">
        <v>18892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f t="shared" si="127"/>
        <v>0</v>
      </c>
      <c r="T4018">
        <f t="shared" si="128"/>
        <v>0</v>
      </c>
    </row>
    <row r="4019" spans="1:20" x14ac:dyDescent="0.3">
      <c r="A4019" t="s">
        <v>10980</v>
      </c>
      <c r="B4019" t="s">
        <v>11209</v>
      </c>
      <c r="C4019" t="s">
        <v>11219</v>
      </c>
      <c r="D4019" t="s">
        <v>11220</v>
      </c>
      <c r="E4019" t="s">
        <v>11221</v>
      </c>
      <c r="F4019" t="s">
        <v>18893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f t="shared" si="127"/>
        <v>0</v>
      </c>
      <c r="T4019">
        <f t="shared" si="128"/>
        <v>0</v>
      </c>
    </row>
    <row r="4020" spans="1:20" x14ac:dyDescent="0.3">
      <c r="A4020" t="s">
        <v>10980</v>
      </c>
      <c r="B4020" t="s">
        <v>11209</v>
      </c>
      <c r="C4020" t="s">
        <v>11222</v>
      </c>
      <c r="D4020" t="s">
        <v>11223</v>
      </c>
      <c r="E4020" t="s">
        <v>11224</v>
      </c>
      <c r="F4020" t="s">
        <v>18892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f t="shared" si="127"/>
        <v>0</v>
      </c>
      <c r="T4020">
        <f t="shared" si="128"/>
        <v>0</v>
      </c>
    </row>
    <row r="4021" spans="1:20" x14ac:dyDescent="0.3">
      <c r="A4021" t="s">
        <v>10980</v>
      </c>
      <c r="B4021" t="s">
        <v>11209</v>
      </c>
      <c r="C4021" t="s">
        <v>11225</v>
      </c>
      <c r="D4021" t="s">
        <v>11226</v>
      </c>
      <c r="E4021" t="s">
        <v>11227</v>
      </c>
      <c r="F4021" t="s">
        <v>18893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f t="shared" si="127"/>
        <v>0</v>
      </c>
      <c r="T4021">
        <f t="shared" si="128"/>
        <v>0</v>
      </c>
    </row>
    <row r="4022" spans="1:20" x14ac:dyDescent="0.3">
      <c r="A4022" t="s">
        <v>10980</v>
      </c>
      <c r="B4022" t="s">
        <v>11209</v>
      </c>
      <c r="C4022" t="s">
        <v>11228</v>
      </c>
      <c r="D4022" t="s">
        <v>11229</v>
      </c>
      <c r="E4022" t="s">
        <v>11230</v>
      </c>
      <c r="F4022" t="s">
        <v>18893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f t="shared" si="127"/>
        <v>0</v>
      </c>
      <c r="T4022">
        <f t="shared" si="128"/>
        <v>0</v>
      </c>
    </row>
    <row r="4023" spans="1:20" x14ac:dyDescent="0.3">
      <c r="A4023" t="s">
        <v>10980</v>
      </c>
      <c r="B4023" t="s">
        <v>11209</v>
      </c>
      <c r="C4023" t="s">
        <v>8605</v>
      </c>
      <c r="D4023" t="s">
        <v>11231</v>
      </c>
      <c r="E4023" t="s">
        <v>11232</v>
      </c>
      <c r="F4023" t="s">
        <v>18893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f t="shared" si="127"/>
        <v>0</v>
      </c>
      <c r="T4023">
        <f t="shared" si="128"/>
        <v>0</v>
      </c>
    </row>
    <row r="4024" spans="1:20" x14ac:dyDescent="0.3">
      <c r="A4024" t="s">
        <v>10980</v>
      </c>
      <c r="B4024" t="s">
        <v>11209</v>
      </c>
      <c r="C4024" t="s">
        <v>3122</v>
      </c>
      <c r="D4024" t="s">
        <v>11233</v>
      </c>
      <c r="E4024" t="s">
        <v>11234</v>
      </c>
      <c r="F4024" t="s">
        <v>18893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f t="shared" si="127"/>
        <v>0</v>
      </c>
      <c r="T4024">
        <f t="shared" si="128"/>
        <v>0</v>
      </c>
    </row>
    <row r="4025" spans="1:20" x14ac:dyDescent="0.3">
      <c r="A4025" t="s">
        <v>10980</v>
      </c>
      <c r="B4025" t="s">
        <v>11209</v>
      </c>
      <c r="C4025" t="s">
        <v>11235</v>
      </c>
      <c r="D4025" t="s">
        <v>11236</v>
      </c>
      <c r="E4025" t="s">
        <v>11237</v>
      </c>
      <c r="F4025" t="s">
        <v>18893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f t="shared" si="127"/>
        <v>0</v>
      </c>
      <c r="T4025">
        <f t="shared" si="128"/>
        <v>0</v>
      </c>
    </row>
    <row r="4026" spans="1:20" x14ac:dyDescent="0.3">
      <c r="A4026" t="s">
        <v>10980</v>
      </c>
      <c r="B4026" t="s">
        <v>11209</v>
      </c>
      <c r="C4026" t="s">
        <v>11235</v>
      </c>
      <c r="D4026" t="s">
        <v>11238</v>
      </c>
      <c r="E4026" t="s">
        <v>11239</v>
      </c>
      <c r="F4026" t="s">
        <v>18893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2</v>
      </c>
      <c r="R4026">
        <v>0</v>
      </c>
      <c r="S4026">
        <f t="shared" si="127"/>
        <v>2</v>
      </c>
      <c r="T4026">
        <f t="shared" si="128"/>
        <v>0</v>
      </c>
    </row>
    <row r="4027" spans="1:20" x14ac:dyDescent="0.3">
      <c r="A4027" t="s">
        <v>10980</v>
      </c>
      <c r="B4027" t="s">
        <v>11209</v>
      </c>
      <c r="C4027" t="s">
        <v>11240</v>
      </c>
      <c r="D4027" t="s">
        <v>11241</v>
      </c>
      <c r="E4027" t="s">
        <v>11242</v>
      </c>
      <c r="F4027" t="s">
        <v>18893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f t="shared" si="127"/>
        <v>0</v>
      </c>
      <c r="T4027">
        <f t="shared" si="128"/>
        <v>0</v>
      </c>
    </row>
    <row r="4028" spans="1:20" x14ac:dyDescent="0.3">
      <c r="A4028" t="s">
        <v>10980</v>
      </c>
      <c r="B4028" t="s">
        <v>11209</v>
      </c>
      <c r="C4028" t="s">
        <v>11243</v>
      </c>
      <c r="D4028" t="s">
        <v>11244</v>
      </c>
      <c r="E4028" t="s">
        <v>11245</v>
      </c>
      <c r="F4028" t="s">
        <v>18892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f t="shared" si="127"/>
        <v>0</v>
      </c>
      <c r="T4028">
        <f t="shared" si="128"/>
        <v>0</v>
      </c>
    </row>
    <row r="4029" spans="1:20" x14ac:dyDescent="0.3">
      <c r="A4029" t="s">
        <v>10980</v>
      </c>
      <c r="B4029" t="s">
        <v>11209</v>
      </c>
      <c r="C4029" t="s">
        <v>2258</v>
      </c>
      <c r="D4029" t="s">
        <v>11246</v>
      </c>
      <c r="E4029" t="s">
        <v>11247</v>
      </c>
      <c r="F4029" t="s">
        <v>18893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f t="shared" si="127"/>
        <v>0</v>
      </c>
      <c r="T4029">
        <f t="shared" si="128"/>
        <v>0</v>
      </c>
    </row>
    <row r="4030" spans="1:20" x14ac:dyDescent="0.3">
      <c r="A4030" t="s">
        <v>10980</v>
      </c>
      <c r="B4030" t="s">
        <v>11209</v>
      </c>
      <c r="C4030" t="s">
        <v>11248</v>
      </c>
      <c r="D4030" t="s">
        <v>11249</v>
      </c>
      <c r="E4030" t="s">
        <v>11250</v>
      </c>
      <c r="F4030" t="s">
        <v>18892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f t="shared" si="127"/>
        <v>0</v>
      </c>
      <c r="T4030">
        <f t="shared" si="128"/>
        <v>0</v>
      </c>
    </row>
    <row r="4031" spans="1:20" x14ac:dyDescent="0.3">
      <c r="A4031" t="s">
        <v>10980</v>
      </c>
      <c r="B4031" t="s">
        <v>11209</v>
      </c>
      <c r="C4031" t="s">
        <v>11248</v>
      </c>
      <c r="D4031" t="s">
        <v>11251</v>
      </c>
      <c r="E4031" t="s">
        <v>11252</v>
      </c>
      <c r="F4031" t="s">
        <v>18893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f t="shared" si="127"/>
        <v>0</v>
      </c>
      <c r="T4031">
        <f t="shared" si="128"/>
        <v>0</v>
      </c>
    </row>
    <row r="4032" spans="1:20" x14ac:dyDescent="0.3">
      <c r="A4032" t="s">
        <v>10980</v>
      </c>
      <c r="B4032" t="s">
        <v>11209</v>
      </c>
      <c r="C4032" t="s">
        <v>11248</v>
      </c>
      <c r="D4032" t="s">
        <v>11253</v>
      </c>
      <c r="E4032" t="s">
        <v>11254</v>
      </c>
      <c r="F4032" t="s">
        <v>18892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f t="shared" si="127"/>
        <v>0</v>
      </c>
      <c r="T4032">
        <f t="shared" si="128"/>
        <v>0</v>
      </c>
    </row>
    <row r="4033" spans="1:20" x14ac:dyDescent="0.3">
      <c r="A4033" t="s">
        <v>10980</v>
      </c>
      <c r="B4033" t="s">
        <v>11209</v>
      </c>
      <c r="C4033" t="s">
        <v>11248</v>
      </c>
      <c r="D4033" t="s">
        <v>11255</v>
      </c>
      <c r="E4033" t="s">
        <v>11256</v>
      </c>
      <c r="F4033" t="s">
        <v>18893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f t="shared" ref="S4033:S4096" si="129">G4033+I4033+K4033+M4033+O4033+Q4033</f>
        <v>0</v>
      </c>
      <c r="T4033">
        <f t="shared" ref="T4033:T4096" si="130">H4033+J4033+L4033+N4033+P4033+R4033</f>
        <v>0</v>
      </c>
    </row>
    <row r="4034" spans="1:20" x14ac:dyDescent="0.3">
      <c r="A4034" t="s">
        <v>10980</v>
      </c>
      <c r="B4034" t="s">
        <v>11209</v>
      </c>
      <c r="C4034" t="s">
        <v>11257</v>
      </c>
      <c r="D4034" t="s">
        <v>11258</v>
      </c>
      <c r="E4034" t="s">
        <v>11259</v>
      </c>
      <c r="F4034" t="s">
        <v>18892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f t="shared" si="129"/>
        <v>0</v>
      </c>
      <c r="T4034">
        <f t="shared" si="130"/>
        <v>0</v>
      </c>
    </row>
    <row r="4035" spans="1:20" x14ac:dyDescent="0.3">
      <c r="A4035" t="s">
        <v>10980</v>
      </c>
      <c r="B4035" t="s">
        <v>11209</v>
      </c>
      <c r="C4035" t="s">
        <v>11260</v>
      </c>
      <c r="D4035" t="s">
        <v>11261</v>
      </c>
      <c r="E4035" t="s">
        <v>11262</v>
      </c>
      <c r="F4035" t="s">
        <v>18893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f t="shared" si="129"/>
        <v>0</v>
      </c>
      <c r="T4035">
        <f t="shared" si="130"/>
        <v>0</v>
      </c>
    </row>
    <row r="4036" spans="1:20" x14ac:dyDescent="0.3">
      <c r="A4036" t="s">
        <v>10980</v>
      </c>
      <c r="B4036" t="s">
        <v>11209</v>
      </c>
      <c r="C4036" t="s">
        <v>11263</v>
      </c>
      <c r="D4036" t="s">
        <v>11264</v>
      </c>
      <c r="E4036" t="s">
        <v>11265</v>
      </c>
      <c r="F4036" t="s">
        <v>18893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f t="shared" si="129"/>
        <v>0</v>
      </c>
      <c r="T4036">
        <f t="shared" si="130"/>
        <v>0</v>
      </c>
    </row>
    <row r="4037" spans="1:20" x14ac:dyDescent="0.3">
      <c r="A4037" t="s">
        <v>10980</v>
      </c>
      <c r="B4037" t="s">
        <v>11209</v>
      </c>
      <c r="C4037" t="s">
        <v>11266</v>
      </c>
      <c r="D4037" t="s">
        <v>11267</v>
      </c>
      <c r="E4037" t="s">
        <v>11268</v>
      </c>
      <c r="F4037" t="s">
        <v>18892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f t="shared" si="129"/>
        <v>0</v>
      </c>
      <c r="T4037">
        <f t="shared" si="130"/>
        <v>0</v>
      </c>
    </row>
    <row r="4038" spans="1:20" x14ac:dyDescent="0.3">
      <c r="A4038" t="s">
        <v>10980</v>
      </c>
      <c r="B4038" t="s">
        <v>11209</v>
      </c>
      <c r="C4038" t="s">
        <v>11269</v>
      </c>
      <c r="D4038" t="s">
        <v>11270</v>
      </c>
      <c r="E4038" t="s">
        <v>11271</v>
      </c>
      <c r="F4038" t="s">
        <v>18893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f t="shared" si="129"/>
        <v>0</v>
      </c>
      <c r="T4038">
        <f t="shared" si="130"/>
        <v>0</v>
      </c>
    </row>
    <row r="4039" spans="1:20" x14ac:dyDescent="0.3">
      <c r="A4039" t="s">
        <v>10980</v>
      </c>
      <c r="B4039" t="s">
        <v>11272</v>
      </c>
      <c r="C4039" t="s">
        <v>11273</v>
      </c>
      <c r="D4039" t="s">
        <v>11274</v>
      </c>
      <c r="E4039" t="s">
        <v>11275</v>
      </c>
      <c r="F4039" t="s">
        <v>18893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f t="shared" si="129"/>
        <v>0</v>
      </c>
      <c r="T4039">
        <f t="shared" si="130"/>
        <v>0</v>
      </c>
    </row>
    <row r="4040" spans="1:20" x14ac:dyDescent="0.3">
      <c r="A4040" t="s">
        <v>10980</v>
      </c>
      <c r="B4040" t="s">
        <v>11272</v>
      </c>
      <c r="C4040" t="s">
        <v>11276</v>
      </c>
      <c r="D4040" t="s">
        <v>11277</v>
      </c>
      <c r="E4040" t="s">
        <v>11278</v>
      </c>
      <c r="F4040" t="s">
        <v>18893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f t="shared" si="129"/>
        <v>0</v>
      </c>
      <c r="T4040">
        <f t="shared" si="130"/>
        <v>0</v>
      </c>
    </row>
    <row r="4041" spans="1:20" x14ac:dyDescent="0.3">
      <c r="A4041" t="s">
        <v>10980</v>
      </c>
      <c r="B4041" t="s">
        <v>11272</v>
      </c>
      <c r="C4041" t="s">
        <v>11279</v>
      </c>
      <c r="D4041" t="s">
        <v>11280</v>
      </c>
      <c r="E4041" t="s">
        <v>11281</v>
      </c>
      <c r="F4041" t="s">
        <v>18893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f t="shared" si="129"/>
        <v>0</v>
      </c>
      <c r="T4041">
        <f t="shared" si="130"/>
        <v>0</v>
      </c>
    </row>
    <row r="4042" spans="1:20" x14ac:dyDescent="0.3">
      <c r="A4042" t="s">
        <v>10980</v>
      </c>
      <c r="B4042" t="s">
        <v>11272</v>
      </c>
      <c r="C4042" t="s">
        <v>11282</v>
      </c>
      <c r="D4042" t="s">
        <v>11283</v>
      </c>
      <c r="E4042" t="s">
        <v>11284</v>
      </c>
      <c r="F4042" t="s">
        <v>18893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f t="shared" si="129"/>
        <v>0</v>
      </c>
      <c r="T4042">
        <f t="shared" si="130"/>
        <v>0</v>
      </c>
    </row>
    <row r="4043" spans="1:20" x14ac:dyDescent="0.3">
      <c r="A4043" t="s">
        <v>10980</v>
      </c>
      <c r="B4043" t="s">
        <v>11272</v>
      </c>
      <c r="C4043" t="s">
        <v>11285</v>
      </c>
      <c r="D4043" t="s">
        <v>11286</v>
      </c>
      <c r="E4043" t="s">
        <v>11287</v>
      </c>
      <c r="F4043" t="s">
        <v>18893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f t="shared" si="129"/>
        <v>0</v>
      </c>
      <c r="T4043">
        <f t="shared" si="130"/>
        <v>0</v>
      </c>
    </row>
    <row r="4044" spans="1:20" x14ac:dyDescent="0.3">
      <c r="A4044" t="s">
        <v>10980</v>
      </c>
      <c r="B4044" t="s">
        <v>11272</v>
      </c>
      <c r="C4044" t="s">
        <v>11288</v>
      </c>
      <c r="D4044" t="s">
        <v>11289</v>
      </c>
      <c r="E4044" t="s">
        <v>11290</v>
      </c>
      <c r="F4044" t="s">
        <v>18893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f t="shared" si="129"/>
        <v>0</v>
      </c>
      <c r="T4044">
        <f t="shared" si="130"/>
        <v>0</v>
      </c>
    </row>
    <row r="4045" spans="1:20" x14ac:dyDescent="0.3">
      <c r="A4045" t="s">
        <v>10980</v>
      </c>
      <c r="B4045" t="s">
        <v>11272</v>
      </c>
      <c r="C4045" t="s">
        <v>11291</v>
      </c>
      <c r="D4045" t="s">
        <v>11292</v>
      </c>
      <c r="E4045" t="s">
        <v>11293</v>
      </c>
      <c r="F4045" t="s">
        <v>18893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f t="shared" si="129"/>
        <v>0</v>
      </c>
      <c r="T4045">
        <f t="shared" si="130"/>
        <v>0</v>
      </c>
    </row>
    <row r="4046" spans="1:20" x14ac:dyDescent="0.3">
      <c r="A4046" t="s">
        <v>10980</v>
      </c>
      <c r="B4046" t="s">
        <v>11272</v>
      </c>
      <c r="C4046" t="s">
        <v>11294</v>
      </c>
      <c r="D4046" t="s">
        <v>11295</v>
      </c>
      <c r="E4046" t="s">
        <v>11296</v>
      </c>
      <c r="F4046" t="s">
        <v>18893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f t="shared" si="129"/>
        <v>0</v>
      </c>
      <c r="T4046">
        <f t="shared" si="130"/>
        <v>0</v>
      </c>
    </row>
    <row r="4047" spans="1:20" x14ac:dyDescent="0.3">
      <c r="A4047" t="s">
        <v>10980</v>
      </c>
      <c r="B4047" t="s">
        <v>11272</v>
      </c>
      <c r="C4047" t="s">
        <v>11297</v>
      </c>
      <c r="D4047" t="s">
        <v>11298</v>
      </c>
      <c r="E4047" t="s">
        <v>11299</v>
      </c>
      <c r="F4047" t="s">
        <v>18893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f t="shared" si="129"/>
        <v>0</v>
      </c>
      <c r="T4047">
        <f t="shared" si="130"/>
        <v>0</v>
      </c>
    </row>
    <row r="4048" spans="1:20" x14ac:dyDescent="0.3">
      <c r="A4048" t="s">
        <v>10980</v>
      </c>
      <c r="B4048" t="s">
        <v>11272</v>
      </c>
      <c r="C4048" t="s">
        <v>11300</v>
      </c>
      <c r="D4048" t="s">
        <v>11301</v>
      </c>
      <c r="E4048" t="s">
        <v>11302</v>
      </c>
      <c r="F4048" t="s">
        <v>18893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f t="shared" si="129"/>
        <v>0</v>
      </c>
      <c r="T4048">
        <f t="shared" si="130"/>
        <v>0</v>
      </c>
    </row>
    <row r="4049" spans="1:20" x14ac:dyDescent="0.3">
      <c r="A4049" t="s">
        <v>10980</v>
      </c>
      <c r="B4049" t="s">
        <v>11272</v>
      </c>
      <c r="C4049" t="s">
        <v>11303</v>
      </c>
      <c r="D4049" t="s">
        <v>11304</v>
      </c>
      <c r="E4049" t="s">
        <v>11305</v>
      </c>
      <c r="F4049" t="s">
        <v>18893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f t="shared" si="129"/>
        <v>0</v>
      </c>
      <c r="T4049">
        <f t="shared" si="130"/>
        <v>0</v>
      </c>
    </row>
    <row r="4050" spans="1:20" x14ac:dyDescent="0.3">
      <c r="A4050" t="s">
        <v>10980</v>
      </c>
      <c r="B4050" t="s">
        <v>11272</v>
      </c>
      <c r="C4050" t="s">
        <v>11306</v>
      </c>
      <c r="D4050" t="s">
        <v>11307</v>
      </c>
      <c r="E4050" t="s">
        <v>11308</v>
      </c>
      <c r="F4050" t="s">
        <v>18893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f t="shared" si="129"/>
        <v>0</v>
      </c>
      <c r="T4050">
        <f t="shared" si="130"/>
        <v>0</v>
      </c>
    </row>
    <row r="4051" spans="1:20" x14ac:dyDescent="0.3">
      <c r="A4051" t="s">
        <v>10980</v>
      </c>
      <c r="B4051" t="s">
        <v>11272</v>
      </c>
      <c r="C4051" t="s">
        <v>240</v>
      </c>
      <c r="D4051" t="s">
        <v>11309</v>
      </c>
      <c r="E4051" t="s">
        <v>11310</v>
      </c>
      <c r="F4051" t="s">
        <v>18893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f t="shared" si="129"/>
        <v>0</v>
      </c>
      <c r="T4051">
        <f t="shared" si="130"/>
        <v>0</v>
      </c>
    </row>
    <row r="4052" spans="1:20" x14ac:dyDescent="0.3">
      <c r="A4052" t="s">
        <v>10980</v>
      </c>
      <c r="B4052" t="s">
        <v>11272</v>
      </c>
      <c r="C4052" t="s">
        <v>6093</v>
      </c>
      <c r="D4052" t="s">
        <v>11311</v>
      </c>
      <c r="E4052" t="s">
        <v>11312</v>
      </c>
      <c r="F4052" t="s">
        <v>18893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f t="shared" si="129"/>
        <v>0</v>
      </c>
      <c r="T4052">
        <f t="shared" si="130"/>
        <v>0</v>
      </c>
    </row>
    <row r="4053" spans="1:20" x14ac:dyDescent="0.3">
      <c r="A4053" t="s">
        <v>10980</v>
      </c>
      <c r="B4053" t="s">
        <v>11272</v>
      </c>
      <c r="C4053" t="s">
        <v>11313</v>
      </c>
      <c r="D4053" t="s">
        <v>11314</v>
      </c>
      <c r="E4053" t="s">
        <v>11315</v>
      </c>
      <c r="F4053" t="s">
        <v>18893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f t="shared" si="129"/>
        <v>0</v>
      </c>
      <c r="T4053">
        <f t="shared" si="130"/>
        <v>0</v>
      </c>
    </row>
    <row r="4054" spans="1:20" x14ac:dyDescent="0.3">
      <c r="A4054" t="s">
        <v>10980</v>
      </c>
      <c r="B4054" t="s">
        <v>11272</v>
      </c>
      <c r="C4054" t="s">
        <v>11316</v>
      </c>
      <c r="D4054" t="s">
        <v>11317</v>
      </c>
      <c r="E4054" t="s">
        <v>11318</v>
      </c>
      <c r="F4054" t="s">
        <v>18893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f t="shared" si="129"/>
        <v>0</v>
      </c>
      <c r="T4054">
        <f t="shared" si="130"/>
        <v>0</v>
      </c>
    </row>
    <row r="4055" spans="1:20" x14ac:dyDescent="0.3">
      <c r="A4055" t="s">
        <v>10980</v>
      </c>
      <c r="B4055" t="s">
        <v>11272</v>
      </c>
      <c r="C4055" t="s">
        <v>11319</v>
      </c>
      <c r="D4055" t="s">
        <v>11320</v>
      </c>
      <c r="E4055" t="s">
        <v>11321</v>
      </c>
      <c r="F4055" t="s">
        <v>18893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f t="shared" si="129"/>
        <v>0</v>
      </c>
      <c r="T4055">
        <f t="shared" si="130"/>
        <v>0</v>
      </c>
    </row>
    <row r="4056" spans="1:20" x14ac:dyDescent="0.3">
      <c r="A4056" t="s">
        <v>10980</v>
      </c>
      <c r="B4056" t="s">
        <v>11272</v>
      </c>
      <c r="C4056" t="s">
        <v>11322</v>
      </c>
      <c r="D4056" t="s">
        <v>11323</v>
      </c>
      <c r="E4056" t="s">
        <v>11324</v>
      </c>
      <c r="F4056" t="s">
        <v>18893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f t="shared" si="129"/>
        <v>0</v>
      </c>
      <c r="T4056">
        <f t="shared" si="130"/>
        <v>0</v>
      </c>
    </row>
    <row r="4057" spans="1:20" x14ac:dyDescent="0.3">
      <c r="A4057" t="s">
        <v>10980</v>
      </c>
      <c r="B4057" t="s">
        <v>11325</v>
      </c>
      <c r="C4057" t="s">
        <v>11228</v>
      </c>
      <c r="D4057" t="s">
        <v>11326</v>
      </c>
      <c r="E4057" t="s">
        <v>11327</v>
      </c>
      <c r="F4057" t="s">
        <v>18893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f t="shared" si="129"/>
        <v>0</v>
      </c>
      <c r="T4057">
        <f t="shared" si="130"/>
        <v>0</v>
      </c>
    </row>
    <row r="4058" spans="1:20" x14ac:dyDescent="0.3">
      <c r="A4058" t="s">
        <v>10980</v>
      </c>
      <c r="B4058" t="s">
        <v>11325</v>
      </c>
      <c r="C4058" t="s">
        <v>11328</v>
      </c>
      <c r="D4058" t="s">
        <v>11329</v>
      </c>
      <c r="E4058" t="s">
        <v>11330</v>
      </c>
      <c r="F4058" t="s">
        <v>18893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f t="shared" si="129"/>
        <v>0</v>
      </c>
      <c r="T4058">
        <f t="shared" si="130"/>
        <v>0</v>
      </c>
    </row>
    <row r="4059" spans="1:20" x14ac:dyDescent="0.3">
      <c r="A4059" t="s">
        <v>10980</v>
      </c>
      <c r="B4059" t="s">
        <v>11325</v>
      </c>
      <c r="C4059" t="s">
        <v>11331</v>
      </c>
      <c r="D4059" t="s">
        <v>11332</v>
      </c>
      <c r="E4059" t="s">
        <v>11333</v>
      </c>
      <c r="F4059" t="s">
        <v>18893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f t="shared" si="129"/>
        <v>0</v>
      </c>
      <c r="T4059">
        <f t="shared" si="130"/>
        <v>0</v>
      </c>
    </row>
    <row r="4060" spans="1:20" x14ac:dyDescent="0.3">
      <c r="A4060" t="s">
        <v>10980</v>
      </c>
      <c r="B4060" t="s">
        <v>11325</v>
      </c>
      <c r="C4060" t="s">
        <v>11334</v>
      </c>
      <c r="D4060" t="s">
        <v>11335</v>
      </c>
      <c r="E4060" t="s">
        <v>11336</v>
      </c>
      <c r="F4060" t="s">
        <v>18893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f t="shared" si="129"/>
        <v>0</v>
      </c>
      <c r="T4060">
        <f t="shared" si="130"/>
        <v>0</v>
      </c>
    </row>
    <row r="4061" spans="1:20" x14ac:dyDescent="0.3">
      <c r="A4061" t="s">
        <v>10980</v>
      </c>
      <c r="B4061" t="s">
        <v>11325</v>
      </c>
      <c r="C4061" t="s">
        <v>11337</v>
      </c>
      <c r="D4061" t="s">
        <v>11338</v>
      </c>
      <c r="E4061" t="s">
        <v>11339</v>
      </c>
      <c r="F4061" t="s">
        <v>18893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f t="shared" si="129"/>
        <v>0</v>
      </c>
      <c r="T4061">
        <f t="shared" si="130"/>
        <v>0</v>
      </c>
    </row>
    <row r="4062" spans="1:20" x14ac:dyDescent="0.3">
      <c r="A4062" t="s">
        <v>10980</v>
      </c>
      <c r="B4062" t="s">
        <v>11325</v>
      </c>
      <c r="C4062" t="s">
        <v>11340</v>
      </c>
      <c r="D4062" t="s">
        <v>11341</v>
      </c>
      <c r="E4062" t="s">
        <v>11342</v>
      </c>
      <c r="F4062" t="s">
        <v>18893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f t="shared" si="129"/>
        <v>0</v>
      </c>
      <c r="T4062">
        <f t="shared" si="130"/>
        <v>0</v>
      </c>
    </row>
    <row r="4063" spans="1:20" x14ac:dyDescent="0.3">
      <c r="A4063" t="s">
        <v>10980</v>
      </c>
      <c r="B4063" t="s">
        <v>11325</v>
      </c>
      <c r="C4063" t="s">
        <v>11343</v>
      </c>
      <c r="D4063" t="s">
        <v>11344</v>
      </c>
      <c r="E4063" t="s">
        <v>11345</v>
      </c>
      <c r="F4063" t="s">
        <v>18893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f t="shared" si="129"/>
        <v>0</v>
      </c>
      <c r="T4063">
        <f t="shared" si="130"/>
        <v>0</v>
      </c>
    </row>
    <row r="4064" spans="1:20" x14ac:dyDescent="0.3">
      <c r="A4064" t="s">
        <v>10980</v>
      </c>
      <c r="B4064" t="s">
        <v>11325</v>
      </c>
      <c r="C4064" t="s">
        <v>11346</v>
      </c>
      <c r="D4064" t="s">
        <v>11347</v>
      </c>
      <c r="E4064" t="s">
        <v>11348</v>
      </c>
      <c r="F4064" t="s">
        <v>18893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f t="shared" si="129"/>
        <v>0</v>
      </c>
      <c r="T4064">
        <f t="shared" si="130"/>
        <v>0</v>
      </c>
    </row>
    <row r="4065" spans="1:20" x14ac:dyDescent="0.3">
      <c r="A4065" t="s">
        <v>10980</v>
      </c>
      <c r="B4065" t="s">
        <v>11325</v>
      </c>
      <c r="C4065" t="s">
        <v>11346</v>
      </c>
      <c r="D4065" t="s">
        <v>11349</v>
      </c>
      <c r="E4065" t="s">
        <v>11350</v>
      </c>
      <c r="F4065" t="s">
        <v>18893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f t="shared" si="129"/>
        <v>0</v>
      </c>
      <c r="T4065">
        <f t="shared" si="130"/>
        <v>0</v>
      </c>
    </row>
    <row r="4066" spans="1:20" x14ac:dyDescent="0.3">
      <c r="A4066" t="s">
        <v>10980</v>
      </c>
      <c r="B4066" t="s">
        <v>11325</v>
      </c>
      <c r="C4066" t="s">
        <v>11351</v>
      </c>
      <c r="D4066" t="s">
        <v>11352</v>
      </c>
      <c r="E4066" t="s">
        <v>11353</v>
      </c>
      <c r="F4066" t="s">
        <v>18893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f t="shared" si="129"/>
        <v>0</v>
      </c>
      <c r="T4066">
        <f t="shared" si="130"/>
        <v>0</v>
      </c>
    </row>
    <row r="4067" spans="1:20" x14ac:dyDescent="0.3">
      <c r="A4067" t="s">
        <v>10980</v>
      </c>
      <c r="B4067" t="s">
        <v>11325</v>
      </c>
      <c r="C4067" t="s">
        <v>11354</v>
      </c>
      <c r="D4067" t="s">
        <v>11355</v>
      </c>
      <c r="E4067" t="s">
        <v>11356</v>
      </c>
      <c r="F4067" t="s">
        <v>18893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f t="shared" si="129"/>
        <v>0</v>
      </c>
      <c r="T4067">
        <f t="shared" si="130"/>
        <v>0</v>
      </c>
    </row>
    <row r="4068" spans="1:20" x14ac:dyDescent="0.3">
      <c r="A4068" t="s">
        <v>10980</v>
      </c>
      <c r="B4068" t="s">
        <v>11325</v>
      </c>
      <c r="C4068" t="s">
        <v>11357</v>
      </c>
      <c r="D4068" t="s">
        <v>11358</v>
      </c>
      <c r="E4068" t="s">
        <v>11359</v>
      </c>
      <c r="F4068" t="s">
        <v>18893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f t="shared" si="129"/>
        <v>0</v>
      </c>
      <c r="T4068">
        <f t="shared" si="130"/>
        <v>0</v>
      </c>
    </row>
    <row r="4069" spans="1:20" x14ac:dyDescent="0.3">
      <c r="A4069" t="s">
        <v>10980</v>
      </c>
      <c r="B4069" t="s">
        <v>11325</v>
      </c>
      <c r="C4069" t="s">
        <v>11360</v>
      </c>
      <c r="D4069" t="s">
        <v>11361</v>
      </c>
      <c r="E4069" t="s">
        <v>11362</v>
      </c>
      <c r="F4069" t="s">
        <v>18893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f t="shared" si="129"/>
        <v>0</v>
      </c>
      <c r="T4069">
        <f t="shared" si="130"/>
        <v>0</v>
      </c>
    </row>
    <row r="4070" spans="1:20" x14ac:dyDescent="0.3">
      <c r="A4070" t="s">
        <v>10980</v>
      </c>
      <c r="B4070" t="s">
        <v>11325</v>
      </c>
      <c r="C4070" t="s">
        <v>11363</v>
      </c>
      <c r="D4070" t="s">
        <v>11364</v>
      </c>
      <c r="E4070" t="s">
        <v>11365</v>
      </c>
      <c r="F4070" t="s">
        <v>18893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f t="shared" si="129"/>
        <v>0</v>
      </c>
      <c r="T4070">
        <f t="shared" si="130"/>
        <v>0</v>
      </c>
    </row>
    <row r="4071" spans="1:20" x14ac:dyDescent="0.3">
      <c r="A4071" t="s">
        <v>10980</v>
      </c>
      <c r="B4071" t="s">
        <v>11325</v>
      </c>
      <c r="C4071" t="s">
        <v>11366</v>
      </c>
      <c r="D4071" t="s">
        <v>11367</v>
      </c>
      <c r="E4071" t="s">
        <v>11368</v>
      </c>
      <c r="F4071" t="s">
        <v>18893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f t="shared" si="129"/>
        <v>0</v>
      </c>
      <c r="T4071">
        <f t="shared" si="130"/>
        <v>0</v>
      </c>
    </row>
    <row r="4072" spans="1:20" x14ac:dyDescent="0.3">
      <c r="A4072" t="s">
        <v>10980</v>
      </c>
      <c r="B4072" t="s">
        <v>11325</v>
      </c>
      <c r="C4072" t="s">
        <v>10910</v>
      </c>
      <c r="D4072" t="s">
        <v>11369</v>
      </c>
      <c r="E4072" t="s">
        <v>11370</v>
      </c>
      <c r="F4072" t="s">
        <v>18893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f t="shared" si="129"/>
        <v>0</v>
      </c>
      <c r="T4072">
        <f t="shared" si="130"/>
        <v>0</v>
      </c>
    </row>
    <row r="4073" spans="1:20" x14ac:dyDescent="0.3">
      <c r="A4073" t="s">
        <v>10980</v>
      </c>
      <c r="B4073" t="s">
        <v>11325</v>
      </c>
      <c r="C4073" t="s">
        <v>11371</v>
      </c>
      <c r="D4073" t="s">
        <v>11372</v>
      </c>
      <c r="E4073" t="s">
        <v>11373</v>
      </c>
      <c r="F4073" t="s">
        <v>18893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f t="shared" si="129"/>
        <v>0</v>
      </c>
      <c r="T4073">
        <f t="shared" si="130"/>
        <v>0</v>
      </c>
    </row>
    <row r="4074" spans="1:20" x14ac:dyDescent="0.3">
      <c r="A4074" t="s">
        <v>10980</v>
      </c>
      <c r="B4074" t="s">
        <v>11325</v>
      </c>
      <c r="C4074" t="s">
        <v>11374</v>
      </c>
      <c r="D4074" t="s">
        <v>11375</v>
      </c>
      <c r="E4074" t="s">
        <v>11376</v>
      </c>
      <c r="F4074" t="s">
        <v>18893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f t="shared" si="129"/>
        <v>0</v>
      </c>
      <c r="T4074">
        <f t="shared" si="130"/>
        <v>0</v>
      </c>
    </row>
    <row r="4075" spans="1:20" x14ac:dyDescent="0.3">
      <c r="A4075" t="s">
        <v>10980</v>
      </c>
      <c r="B4075" t="s">
        <v>11325</v>
      </c>
      <c r="C4075" t="s">
        <v>11377</v>
      </c>
      <c r="D4075" t="s">
        <v>11378</v>
      </c>
      <c r="E4075" t="s">
        <v>11379</v>
      </c>
      <c r="F4075" t="s">
        <v>18893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f t="shared" si="129"/>
        <v>0</v>
      </c>
      <c r="T4075">
        <f t="shared" si="130"/>
        <v>0</v>
      </c>
    </row>
    <row r="4076" spans="1:20" x14ac:dyDescent="0.3">
      <c r="A4076" t="s">
        <v>10980</v>
      </c>
      <c r="B4076" t="s">
        <v>11325</v>
      </c>
      <c r="C4076" t="s">
        <v>11380</v>
      </c>
      <c r="D4076" t="s">
        <v>11381</v>
      </c>
      <c r="E4076" t="s">
        <v>11382</v>
      </c>
      <c r="F4076" t="s">
        <v>18893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f t="shared" si="129"/>
        <v>0</v>
      </c>
      <c r="T4076">
        <f t="shared" si="130"/>
        <v>0</v>
      </c>
    </row>
    <row r="4077" spans="1:20" x14ac:dyDescent="0.3">
      <c r="A4077" t="s">
        <v>10980</v>
      </c>
      <c r="B4077" t="s">
        <v>11325</v>
      </c>
      <c r="C4077" t="s">
        <v>11384</v>
      </c>
      <c r="D4077" t="s">
        <v>11385</v>
      </c>
      <c r="E4077" t="s">
        <v>11386</v>
      </c>
      <c r="F4077" t="s">
        <v>18893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f t="shared" si="129"/>
        <v>0</v>
      </c>
      <c r="T4077">
        <f t="shared" si="130"/>
        <v>0</v>
      </c>
    </row>
    <row r="4078" spans="1:20" x14ac:dyDescent="0.3">
      <c r="A4078" t="s">
        <v>10980</v>
      </c>
      <c r="B4078" t="s">
        <v>11325</v>
      </c>
      <c r="C4078" t="s">
        <v>11383</v>
      </c>
      <c r="D4078" t="s">
        <v>11387</v>
      </c>
      <c r="E4078" t="s">
        <v>11388</v>
      </c>
      <c r="F4078" t="s">
        <v>18893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f t="shared" si="129"/>
        <v>0</v>
      </c>
      <c r="T4078">
        <f t="shared" si="130"/>
        <v>0</v>
      </c>
    </row>
    <row r="4079" spans="1:20" x14ac:dyDescent="0.3">
      <c r="A4079" t="s">
        <v>10980</v>
      </c>
      <c r="B4079" t="s">
        <v>11389</v>
      </c>
      <c r="C4079" t="s">
        <v>11390</v>
      </c>
      <c r="D4079" t="s">
        <v>11391</v>
      </c>
      <c r="E4079" t="s">
        <v>11392</v>
      </c>
      <c r="F4079" t="s">
        <v>18893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f t="shared" si="129"/>
        <v>0</v>
      </c>
      <c r="T4079">
        <f t="shared" si="130"/>
        <v>0</v>
      </c>
    </row>
    <row r="4080" spans="1:20" x14ac:dyDescent="0.3">
      <c r="A4080" t="s">
        <v>10980</v>
      </c>
      <c r="B4080" t="s">
        <v>11389</v>
      </c>
      <c r="C4080" t="s">
        <v>11393</v>
      </c>
      <c r="D4080" t="s">
        <v>11394</v>
      </c>
      <c r="E4080" t="s">
        <v>11395</v>
      </c>
      <c r="F4080" t="s">
        <v>18893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f t="shared" si="129"/>
        <v>0</v>
      </c>
      <c r="T4080">
        <f t="shared" si="130"/>
        <v>0</v>
      </c>
    </row>
    <row r="4081" spans="1:20" x14ac:dyDescent="0.3">
      <c r="A4081" t="s">
        <v>10980</v>
      </c>
      <c r="B4081" t="s">
        <v>11389</v>
      </c>
      <c r="C4081" t="s">
        <v>11396</v>
      </c>
      <c r="D4081" t="s">
        <v>11397</v>
      </c>
      <c r="E4081" t="s">
        <v>11398</v>
      </c>
      <c r="F4081" t="s">
        <v>18893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f t="shared" si="129"/>
        <v>0</v>
      </c>
      <c r="T4081">
        <f t="shared" si="130"/>
        <v>0</v>
      </c>
    </row>
    <row r="4082" spans="1:20" x14ac:dyDescent="0.3">
      <c r="A4082" t="s">
        <v>10980</v>
      </c>
      <c r="B4082" t="s">
        <v>11389</v>
      </c>
      <c r="C4082" t="s">
        <v>11399</v>
      </c>
      <c r="D4082" t="s">
        <v>11400</v>
      </c>
      <c r="E4082" t="s">
        <v>11401</v>
      </c>
      <c r="F4082" t="s">
        <v>18893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f t="shared" si="129"/>
        <v>0</v>
      </c>
      <c r="T4082">
        <f t="shared" si="130"/>
        <v>0</v>
      </c>
    </row>
    <row r="4083" spans="1:20" x14ac:dyDescent="0.3">
      <c r="A4083" t="s">
        <v>10980</v>
      </c>
      <c r="B4083" t="s">
        <v>11389</v>
      </c>
      <c r="C4083" t="s">
        <v>11402</v>
      </c>
      <c r="D4083" t="s">
        <v>11403</v>
      </c>
      <c r="E4083" t="s">
        <v>11404</v>
      </c>
      <c r="F4083" t="s">
        <v>18893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f t="shared" si="129"/>
        <v>0</v>
      </c>
      <c r="T4083">
        <f t="shared" si="130"/>
        <v>0</v>
      </c>
    </row>
    <row r="4084" spans="1:20" x14ac:dyDescent="0.3">
      <c r="A4084" t="s">
        <v>10980</v>
      </c>
      <c r="B4084" t="s">
        <v>11389</v>
      </c>
      <c r="C4084" t="s">
        <v>11405</v>
      </c>
      <c r="D4084" t="s">
        <v>11406</v>
      </c>
      <c r="E4084" t="s">
        <v>11407</v>
      </c>
      <c r="F4084" t="s">
        <v>18893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f t="shared" si="129"/>
        <v>0</v>
      </c>
      <c r="T4084">
        <f t="shared" si="130"/>
        <v>0</v>
      </c>
    </row>
    <row r="4085" spans="1:20" x14ac:dyDescent="0.3">
      <c r="A4085" t="s">
        <v>10980</v>
      </c>
      <c r="B4085" t="s">
        <v>11389</v>
      </c>
      <c r="C4085" t="s">
        <v>11408</v>
      </c>
      <c r="D4085" t="s">
        <v>11409</v>
      </c>
      <c r="E4085" t="s">
        <v>11410</v>
      </c>
      <c r="F4085" t="s">
        <v>18893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f t="shared" si="129"/>
        <v>0</v>
      </c>
      <c r="T4085">
        <f t="shared" si="130"/>
        <v>0</v>
      </c>
    </row>
    <row r="4086" spans="1:20" x14ac:dyDescent="0.3">
      <c r="A4086" t="s">
        <v>10980</v>
      </c>
      <c r="B4086" t="s">
        <v>11389</v>
      </c>
      <c r="C4086" t="s">
        <v>11411</v>
      </c>
      <c r="D4086" t="s">
        <v>11412</v>
      </c>
      <c r="E4086" t="s">
        <v>11413</v>
      </c>
      <c r="F4086" t="s">
        <v>18893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f t="shared" si="129"/>
        <v>0</v>
      </c>
      <c r="T4086">
        <f t="shared" si="130"/>
        <v>0</v>
      </c>
    </row>
    <row r="4087" spans="1:20" x14ac:dyDescent="0.3">
      <c r="A4087" t="s">
        <v>10980</v>
      </c>
      <c r="B4087" t="s">
        <v>11389</v>
      </c>
      <c r="C4087" t="s">
        <v>11414</v>
      </c>
      <c r="D4087" t="s">
        <v>11415</v>
      </c>
      <c r="E4087" t="s">
        <v>11416</v>
      </c>
      <c r="F4087" t="s">
        <v>18893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f t="shared" si="129"/>
        <v>0</v>
      </c>
      <c r="T4087">
        <f t="shared" si="130"/>
        <v>0</v>
      </c>
    </row>
    <row r="4088" spans="1:20" x14ac:dyDescent="0.3">
      <c r="A4088" t="s">
        <v>10980</v>
      </c>
      <c r="B4088" t="s">
        <v>11389</v>
      </c>
      <c r="C4088" t="s">
        <v>11417</v>
      </c>
      <c r="D4088" t="s">
        <v>11418</v>
      </c>
      <c r="E4088" t="s">
        <v>11419</v>
      </c>
      <c r="F4088" t="s">
        <v>18893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f t="shared" si="129"/>
        <v>0</v>
      </c>
      <c r="T4088">
        <f t="shared" si="130"/>
        <v>0</v>
      </c>
    </row>
    <row r="4089" spans="1:20" x14ac:dyDescent="0.3">
      <c r="A4089" t="s">
        <v>10980</v>
      </c>
      <c r="B4089" t="s">
        <v>11389</v>
      </c>
      <c r="C4089" t="s">
        <v>11420</v>
      </c>
      <c r="D4089" t="s">
        <v>11421</v>
      </c>
      <c r="E4089" t="s">
        <v>11422</v>
      </c>
      <c r="F4089" t="s">
        <v>18893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f t="shared" si="129"/>
        <v>0</v>
      </c>
      <c r="T4089">
        <f t="shared" si="130"/>
        <v>0</v>
      </c>
    </row>
    <row r="4090" spans="1:20" x14ac:dyDescent="0.3">
      <c r="A4090" t="s">
        <v>10980</v>
      </c>
      <c r="B4090" t="s">
        <v>11389</v>
      </c>
      <c r="C4090" t="s">
        <v>11423</v>
      </c>
      <c r="D4090" t="s">
        <v>11424</v>
      </c>
      <c r="E4090" t="s">
        <v>11425</v>
      </c>
      <c r="F4090" t="s">
        <v>18893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f t="shared" si="129"/>
        <v>0</v>
      </c>
      <c r="T4090">
        <f t="shared" si="130"/>
        <v>0</v>
      </c>
    </row>
    <row r="4091" spans="1:20" x14ac:dyDescent="0.3">
      <c r="A4091" t="s">
        <v>10980</v>
      </c>
      <c r="B4091" t="s">
        <v>11389</v>
      </c>
      <c r="C4091" t="s">
        <v>11426</v>
      </c>
      <c r="D4091" t="s">
        <v>11427</v>
      </c>
      <c r="E4091" t="s">
        <v>11428</v>
      </c>
      <c r="F4091" t="s">
        <v>18893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f t="shared" si="129"/>
        <v>0</v>
      </c>
      <c r="T4091">
        <f t="shared" si="130"/>
        <v>0</v>
      </c>
    </row>
    <row r="4092" spans="1:20" x14ac:dyDescent="0.3">
      <c r="A4092" t="s">
        <v>10980</v>
      </c>
      <c r="B4092" t="s">
        <v>11389</v>
      </c>
      <c r="C4092" t="s">
        <v>3398</v>
      </c>
      <c r="D4092" t="s">
        <v>3399</v>
      </c>
      <c r="E4092" t="s">
        <v>11429</v>
      </c>
      <c r="F4092" t="s">
        <v>18893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f t="shared" si="129"/>
        <v>0</v>
      </c>
      <c r="T4092">
        <f t="shared" si="130"/>
        <v>0</v>
      </c>
    </row>
    <row r="4093" spans="1:20" x14ac:dyDescent="0.3">
      <c r="A4093" t="s">
        <v>10980</v>
      </c>
      <c r="B4093" t="s">
        <v>11389</v>
      </c>
      <c r="C4093" t="s">
        <v>11430</v>
      </c>
      <c r="D4093" t="s">
        <v>11431</v>
      </c>
      <c r="E4093" t="s">
        <v>11432</v>
      </c>
      <c r="F4093" t="s">
        <v>18893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f t="shared" si="129"/>
        <v>0</v>
      </c>
      <c r="T4093">
        <f t="shared" si="130"/>
        <v>0</v>
      </c>
    </row>
    <row r="4094" spans="1:20" x14ac:dyDescent="0.3">
      <c r="A4094" t="s">
        <v>10980</v>
      </c>
      <c r="B4094" t="s">
        <v>11389</v>
      </c>
      <c r="C4094" t="s">
        <v>11433</v>
      </c>
      <c r="D4094" t="s">
        <v>11434</v>
      </c>
      <c r="E4094" t="s">
        <v>11435</v>
      </c>
      <c r="F4094" t="s">
        <v>18893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f t="shared" si="129"/>
        <v>0</v>
      </c>
      <c r="T4094">
        <f t="shared" si="130"/>
        <v>0</v>
      </c>
    </row>
    <row r="4095" spans="1:20" x14ac:dyDescent="0.3">
      <c r="A4095" t="s">
        <v>10980</v>
      </c>
      <c r="B4095" t="s">
        <v>11389</v>
      </c>
      <c r="C4095" t="s">
        <v>11436</v>
      </c>
      <c r="D4095" t="s">
        <v>11437</v>
      </c>
      <c r="E4095" t="s">
        <v>11438</v>
      </c>
      <c r="F4095" t="s">
        <v>18893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f t="shared" si="129"/>
        <v>0</v>
      </c>
      <c r="T4095">
        <f t="shared" si="130"/>
        <v>0</v>
      </c>
    </row>
    <row r="4096" spans="1:20" x14ac:dyDescent="0.3">
      <c r="A4096" t="s">
        <v>10980</v>
      </c>
      <c r="B4096" t="s">
        <v>11439</v>
      </c>
      <c r="C4096" t="s">
        <v>11440</v>
      </c>
      <c r="D4096" t="s">
        <v>11441</v>
      </c>
      <c r="E4096" t="s">
        <v>11442</v>
      </c>
      <c r="F4096" t="s">
        <v>18893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f t="shared" si="129"/>
        <v>0</v>
      </c>
      <c r="T4096">
        <f t="shared" si="130"/>
        <v>0</v>
      </c>
    </row>
    <row r="4097" spans="1:20" x14ac:dyDescent="0.3">
      <c r="A4097" t="s">
        <v>10980</v>
      </c>
      <c r="B4097" t="s">
        <v>11439</v>
      </c>
      <c r="C4097" t="s">
        <v>11276</v>
      </c>
      <c r="D4097" t="s">
        <v>11443</v>
      </c>
      <c r="E4097" t="s">
        <v>11444</v>
      </c>
      <c r="F4097" t="s">
        <v>18893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f t="shared" ref="S4097:S4160" si="131">G4097+I4097+K4097+M4097+O4097+Q4097</f>
        <v>0</v>
      </c>
      <c r="T4097">
        <f t="shared" ref="T4097:T4160" si="132">H4097+J4097+L4097+N4097+P4097+R4097</f>
        <v>0</v>
      </c>
    </row>
    <row r="4098" spans="1:20" x14ac:dyDescent="0.3">
      <c r="A4098" t="s">
        <v>10980</v>
      </c>
      <c r="B4098" t="s">
        <v>11439</v>
      </c>
      <c r="C4098" t="s">
        <v>11445</v>
      </c>
      <c r="D4098" t="s">
        <v>11446</v>
      </c>
      <c r="E4098" t="s">
        <v>11447</v>
      </c>
      <c r="F4098" t="s">
        <v>18893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f t="shared" si="131"/>
        <v>0</v>
      </c>
      <c r="T4098">
        <f t="shared" si="132"/>
        <v>0</v>
      </c>
    </row>
    <row r="4099" spans="1:20" x14ac:dyDescent="0.3">
      <c r="A4099" t="s">
        <v>10980</v>
      </c>
      <c r="B4099" t="s">
        <v>11439</v>
      </c>
      <c r="C4099" t="s">
        <v>11448</v>
      </c>
      <c r="D4099" t="s">
        <v>11449</v>
      </c>
      <c r="E4099" t="s">
        <v>11450</v>
      </c>
      <c r="F4099" t="s">
        <v>18893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f t="shared" si="131"/>
        <v>0</v>
      </c>
      <c r="T4099">
        <f t="shared" si="132"/>
        <v>0</v>
      </c>
    </row>
    <row r="4100" spans="1:20" x14ac:dyDescent="0.3">
      <c r="A4100" t="s">
        <v>10980</v>
      </c>
      <c r="B4100" t="s">
        <v>11439</v>
      </c>
      <c r="C4100" t="s">
        <v>11451</v>
      </c>
      <c r="D4100" t="s">
        <v>11452</v>
      </c>
      <c r="E4100" t="s">
        <v>11453</v>
      </c>
      <c r="F4100" t="s">
        <v>18893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f t="shared" si="131"/>
        <v>0</v>
      </c>
      <c r="T4100">
        <f t="shared" si="132"/>
        <v>0</v>
      </c>
    </row>
    <row r="4101" spans="1:20" x14ac:dyDescent="0.3">
      <c r="A4101" t="s">
        <v>10980</v>
      </c>
      <c r="B4101" t="s">
        <v>11439</v>
      </c>
      <c r="C4101" t="s">
        <v>11454</v>
      </c>
      <c r="D4101" t="s">
        <v>11455</v>
      </c>
      <c r="E4101" t="s">
        <v>11456</v>
      </c>
      <c r="F4101" t="s">
        <v>18893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f t="shared" si="131"/>
        <v>0</v>
      </c>
      <c r="T4101">
        <f t="shared" si="132"/>
        <v>0</v>
      </c>
    </row>
    <row r="4102" spans="1:20" x14ac:dyDescent="0.3">
      <c r="A4102" t="s">
        <v>10980</v>
      </c>
      <c r="B4102" t="s">
        <v>11439</v>
      </c>
      <c r="C4102" t="s">
        <v>11457</v>
      </c>
      <c r="D4102" t="s">
        <v>11458</v>
      </c>
      <c r="E4102" t="s">
        <v>11459</v>
      </c>
      <c r="F4102" t="s">
        <v>18893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f t="shared" si="131"/>
        <v>0</v>
      </c>
      <c r="T4102">
        <f t="shared" si="132"/>
        <v>0</v>
      </c>
    </row>
    <row r="4103" spans="1:20" x14ac:dyDescent="0.3">
      <c r="A4103" t="s">
        <v>10980</v>
      </c>
      <c r="B4103" t="s">
        <v>11439</v>
      </c>
      <c r="C4103" t="s">
        <v>11460</v>
      </c>
      <c r="D4103" t="s">
        <v>11461</v>
      </c>
      <c r="E4103" t="s">
        <v>11462</v>
      </c>
      <c r="F4103" t="s">
        <v>18893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f t="shared" si="131"/>
        <v>0</v>
      </c>
      <c r="T4103">
        <f t="shared" si="132"/>
        <v>0</v>
      </c>
    </row>
    <row r="4104" spans="1:20" x14ac:dyDescent="0.3">
      <c r="A4104" t="s">
        <v>10980</v>
      </c>
      <c r="B4104" t="s">
        <v>11439</v>
      </c>
      <c r="C4104" t="s">
        <v>2185</v>
      </c>
      <c r="D4104" t="s">
        <v>11463</v>
      </c>
      <c r="E4104" t="s">
        <v>11464</v>
      </c>
      <c r="F4104" t="s">
        <v>18893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f t="shared" si="131"/>
        <v>0</v>
      </c>
      <c r="T4104">
        <f t="shared" si="132"/>
        <v>0</v>
      </c>
    </row>
    <row r="4105" spans="1:20" x14ac:dyDescent="0.3">
      <c r="A4105" t="s">
        <v>10980</v>
      </c>
      <c r="B4105" t="s">
        <v>11439</v>
      </c>
      <c r="C4105" t="s">
        <v>11465</v>
      </c>
      <c r="D4105" t="s">
        <v>11466</v>
      </c>
      <c r="E4105" t="s">
        <v>11467</v>
      </c>
      <c r="F4105" t="s">
        <v>18893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f t="shared" si="131"/>
        <v>0</v>
      </c>
      <c r="T4105">
        <f t="shared" si="132"/>
        <v>0</v>
      </c>
    </row>
    <row r="4106" spans="1:20" x14ac:dyDescent="0.3">
      <c r="A4106" t="s">
        <v>10980</v>
      </c>
      <c r="B4106" t="s">
        <v>11439</v>
      </c>
      <c r="C4106" t="s">
        <v>11468</v>
      </c>
      <c r="D4106" t="s">
        <v>11469</v>
      </c>
      <c r="E4106" t="s">
        <v>11470</v>
      </c>
      <c r="F4106" t="s">
        <v>18893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f t="shared" si="131"/>
        <v>0</v>
      </c>
      <c r="T4106">
        <f t="shared" si="132"/>
        <v>0</v>
      </c>
    </row>
    <row r="4107" spans="1:20" x14ac:dyDescent="0.3">
      <c r="A4107" t="s">
        <v>10980</v>
      </c>
      <c r="B4107" t="s">
        <v>11439</v>
      </c>
      <c r="C4107" t="s">
        <v>11471</v>
      </c>
      <c r="D4107" t="s">
        <v>11472</v>
      </c>
      <c r="E4107" t="s">
        <v>11473</v>
      </c>
      <c r="F4107" t="s">
        <v>18893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f t="shared" si="131"/>
        <v>0</v>
      </c>
      <c r="T4107">
        <f t="shared" si="132"/>
        <v>0</v>
      </c>
    </row>
    <row r="4108" spans="1:20" x14ac:dyDescent="0.3">
      <c r="A4108" t="s">
        <v>10980</v>
      </c>
      <c r="B4108" t="s">
        <v>11439</v>
      </c>
      <c r="C4108" t="s">
        <v>11195</v>
      </c>
      <c r="D4108" t="s">
        <v>11474</v>
      </c>
      <c r="E4108" t="s">
        <v>11475</v>
      </c>
      <c r="F4108" t="s">
        <v>18893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f t="shared" si="131"/>
        <v>0</v>
      </c>
      <c r="T4108">
        <f t="shared" si="132"/>
        <v>0</v>
      </c>
    </row>
    <row r="4109" spans="1:20" x14ac:dyDescent="0.3">
      <c r="A4109" t="s">
        <v>10980</v>
      </c>
      <c r="B4109" t="s">
        <v>11439</v>
      </c>
      <c r="C4109" t="s">
        <v>11476</v>
      </c>
      <c r="D4109" t="s">
        <v>11477</v>
      </c>
      <c r="E4109" t="s">
        <v>11478</v>
      </c>
      <c r="F4109" t="s">
        <v>18893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f t="shared" si="131"/>
        <v>0</v>
      </c>
      <c r="T4109">
        <f t="shared" si="132"/>
        <v>0</v>
      </c>
    </row>
    <row r="4110" spans="1:20" x14ac:dyDescent="0.3">
      <c r="A4110" t="s">
        <v>10980</v>
      </c>
      <c r="B4110" t="s">
        <v>11439</v>
      </c>
      <c r="C4110" t="s">
        <v>11476</v>
      </c>
      <c r="D4110" t="s">
        <v>11479</v>
      </c>
      <c r="E4110" t="s">
        <v>11480</v>
      </c>
      <c r="F4110" t="s">
        <v>18893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f t="shared" si="131"/>
        <v>0</v>
      </c>
      <c r="T4110">
        <f t="shared" si="132"/>
        <v>0</v>
      </c>
    </row>
    <row r="4111" spans="1:20" x14ac:dyDescent="0.3">
      <c r="A4111" t="s">
        <v>10980</v>
      </c>
      <c r="B4111" t="s">
        <v>11439</v>
      </c>
      <c r="C4111" t="s">
        <v>11481</v>
      </c>
      <c r="D4111" t="s">
        <v>11482</v>
      </c>
      <c r="E4111" t="s">
        <v>11483</v>
      </c>
      <c r="F4111" t="s">
        <v>18893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f t="shared" si="131"/>
        <v>0</v>
      </c>
      <c r="T4111">
        <f t="shared" si="132"/>
        <v>0</v>
      </c>
    </row>
    <row r="4112" spans="1:20" x14ac:dyDescent="0.3">
      <c r="A4112" t="s">
        <v>10980</v>
      </c>
      <c r="B4112" t="s">
        <v>11484</v>
      </c>
      <c r="C4112" t="s">
        <v>11485</v>
      </c>
      <c r="D4112" t="s">
        <v>11486</v>
      </c>
      <c r="E4112" t="s">
        <v>11487</v>
      </c>
      <c r="F4112" t="s">
        <v>18893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f t="shared" si="131"/>
        <v>0</v>
      </c>
      <c r="T4112">
        <f t="shared" si="132"/>
        <v>0</v>
      </c>
    </row>
    <row r="4113" spans="1:20" x14ac:dyDescent="0.3">
      <c r="A4113" t="s">
        <v>10980</v>
      </c>
      <c r="B4113" t="s">
        <v>11484</v>
      </c>
      <c r="C4113" t="s">
        <v>938</v>
      </c>
      <c r="D4113" t="s">
        <v>11488</v>
      </c>
      <c r="E4113" t="s">
        <v>11489</v>
      </c>
      <c r="F4113" t="s">
        <v>18893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f t="shared" si="131"/>
        <v>0</v>
      </c>
      <c r="T4113">
        <f t="shared" si="132"/>
        <v>0</v>
      </c>
    </row>
    <row r="4114" spans="1:20" x14ac:dyDescent="0.3">
      <c r="A4114" t="s">
        <v>10980</v>
      </c>
      <c r="B4114" t="s">
        <v>11484</v>
      </c>
      <c r="C4114" t="s">
        <v>11490</v>
      </c>
      <c r="D4114" t="s">
        <v>11491</v>
      </c>
      <c r="E4114" t="s">
        <v>11492</v>
      </c>
      <c r="F4114" t="s">
        <v>18893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f t="shared" si="131"/>
        <v>0</v>
      </c>
      <c r="T4114">
        <f t="shared" si="132"/>
        <v>0</v>
      </c>
    </row>
    <row r="4115" spans="1:20" x14ac:dyDescent="0.3">
      <c r="A4115" t="s">
        <v>10980</v>
      </c>
      <c r="B4115" t="s">
        <v>11484</v>
      </c>
      <c r="C4115" t="s">
        <v>8322</v>
      </c>
      <c r="D4115" t="s">
        <v>8324</v>
      </c>
      <c r="E4115" t="s">
        <v>11493</v>
      </c>
      <c r="F4115" t="s">
        <v>18893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f t="shared" si="131"/>
        <v>0</v>
      </c>
      <c r="T4115">
        <f t="shared" si="132"/>
        <v>0</v>
      </c>
    </row>
    <row r="4116" spans="1:20" x14ac:dyDescent="0.3">
      <c r="A4116" t="s">
        <v>10980</v>
      </c>
      <c r="B4116" t="s">
        <v>11484</v>
      </c>
      <c r="C4116" t="s">
        <v>11494</v>
      </c>
      <c r="D4116" t="s">
        <v>11495</v>
      </c>
      <c r="E4116" t="s">
        <v>11496</v>
      </c>
      <c r="F4116" t="s">
        <v>18893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f t="shared" si="131"/>
        <v>0</v>
      </c>
      <c r="T4116">
        <f t="shared" si="132"/>
        <v>0</v>
      </c>
    </row>
    <row r="4117" spans="1:20" x14ac:dyDescent="0.3">
      <c r="A4117" t="s">
        <v>10980</v>
      </c>
      <c r="B4117" t="s">
        <v>11484</v>
      </c>
      <c r="C4117" t="s">
        <v>11497</v>
      </c>
      <c r="D4117" t="s">
        <v>11498</v>
      </c>
      <c r="E4117" t="s">
        <v>11499</v>
      </c>
      <c r="F4117" t="s">
        <v>18893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f t="shared" si="131"/>
        <v>0</v>
      </c>
      <c r="T4117">
        <f t="shared" si="132"/>
        <v>0</v>
      </c>
    </row>
    <row r="4118" spans="1:20" x14ac:dyDescent="0.3">
      <c r="A4118" t="s">
        <v>10980</v>
      </c>
      <c r="B4118" t="s">
        <v>11484</v>
      </c>
      <c r="C4118" t="s">
        <v>11500</v>
      </c>
      <c r="D4118" t="s">
        <v>11501</v>
      </c>
      <c r="E4118" t="s">
        <v>11502</v>
      </c>
      <c r="F4118" t="s">
        <v>18893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f t="shared" si="131"/>
        <v>0</v>
      </c>
      <c r="T4118">
        <f t="shared" si="132"/>
        <v>0</v>
      </c>
    </row>
    <row r="4119" spans="1:20" x14ac:dyDescent="0.3">
      <c r="A4119" t="s">
        <v>10980</v>
      </c>
      <c r="B4119" t="s">
        <v>11484</v>
      </c>
      <c r="C4119" t="s">
        <v>11503</v>
      </c>
      <c r="D4119" t="s">
        <v>11504</v>
      </c>
      <c r="E4119" t="s">
        <v>11505</v>
      </c>
      <c r="F4119" t="s">
        <v>18893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f t="shared" si="131"/>
        <v>0</v>
      </c>
      <c r="T4119">
        <f t="shared" si="132"/>
        <v>0</v>
      </c>
    </row>
    <row r="4120" spans="1:20" x14ac:dyDescent="0.3">
      <c r="A4120" t="s">
        <v>10980</v>
      </c>
      <c r="B4120" t="s">
        <v>11484</v>
      </c>
      <c r="C4120" t="s">
        <v>11506</v>
      </c>
      <c r="D4120" t="s">
        <v>11507</v>
      </c>
      <c r="E4120" t="s">
        <v>11508</v>
      </c>
      <c r="F4120" t="s">
        <v>18893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f t="shared" si="131"/>
        <v>0</v>
      </c>
      <c r="T4120">
        <f t="shared" si="132"/>
        <v>0</v>
      </c>
    </row>
    <row r="4121" spans="1:20" x14ac:dyDescent="0.3">
      <c r="A4121" t="s">
        <v>10980</v>
      </c>
      <c r="B4121" t="s">
        <v>11484</v>
      </c>
      <c r="C4121" t="s">
        <v>11509</v>
      </c>
      <c r="D4121" t="s">
        <v>11510</v>
      </c>
      <c r="E4121" t="s">
        <v>11511</v>
      </c>
      <c r="F4121" t="s">
        <v>18893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f t="shared" si="131"/>
        <v>0</v>
      </c>
      <c r="T4121">
        <f t="shared" si="132"/>
        <v>0</v>
      </c>
    </row>
    <row r="4122" spans="1:20" x14ac:dyDescent="0.3">
      <c r="A4122" t="s">
        <v>10980</v>
      </c>
      <c r="B4122" t="s">
        <v>11484</v>
      </c>
      <c r="C4122" t="s">
        <v>11512</v>
      </c>
      <c r="D4122" t="s">
        <v>11513</v>
      </c>
      <c r="E4122" t="s">
        <v>11514</v>
      </c>
      <c r="F4122" t="s">
        <v>18893</v>
      </c>
      <c r="G4122">
        <v>0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f t="shared" si="131"/>
        <v>0</v>
      </c>
      <c r="T4122">
        <f t="shared" si="132"/>
        <v>0</v>
      </c>
    </row>
    <row r="4123" spans="1:20" x14ac:dyDescent="0.3">
      <c r="A4123" t="s">
        <v>10980</v>
      </c>
      <c r="B4123" t="s">
        <v>11484</v>
      </c>
      <c r="C4123" t="s">
        <v>11515</v>
      </c>
      <c r="D4123" t="s">
        <v>11516</v>
      </c>
      <c r="E4123" t="s">
        <v>11517</v>
      </c>
      <c r="F4123" t="s">
        <v>18893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f t="shared" si="131"/>
        <v>0</v>
      </c>
      <c r="T4123">
        <f t="shared" si="132"/>
        <v>0</v>
      </c>
    </row>
    <row r="4124" spans="1:20" x14ac:dyDescent="0.3">
      <c r="A4124" t="s">
        <v>10980</v>
      </c>
      <c r="B4124" t="s">
        <v>11484</v>
      </c>
      <c r="C4124" t="s">
        <v>11518</v>
      </c>
      <c r="D4124" t="s">
        <v>11519</v>
      </c>
      <c r="E4124" t="s">
        <v>11520</v>
      </c>
      <c r="F4124" t="s">
        <v>18893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f t="shared" si="131"/>
        <v>0</v>
      </c>
      <c r="T4124">
        <f t="shared" si="132"/>
        <v>0</v>
      </c>
    </row>
    <row r="4125" spans="1:20" x14ac:dyDescent="0.3">
      <c r="A4125" t="s">
        <v>10980</v>
      </c>
      <c r="B4125" t="s">
        <v>11484</v>
      </c>
      <c r="C4125" t="s">
        <v>11521</v>
      </c>
      <c r="D4125" t="s">
        <v>11522</v>
      </c>
      <c r="E4125" t="s">
        <v>11523</v>
      </c>
      <c r="F4125" t="s">
        <v>18893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f t="shared" si="131"/>
        <v>0</v>
      </c>
      <c r="T4125">
        <f t="shared" si="132"/>
        <v>0</v>
      </c>
    </row>
    <row r="4126" spans="1:20" x14ac:dyDescent="0.3">
      <c r="A4126" t="s">
        <v>10980</v>
      </c>
      <c r="B4126" t="s">
        <v>11484</v>
      </c>
      <c r="C4126" t="s">
        <v>11524</v>
      </c>
      <c r="D4126" t="s">
        <v>11525</v>
      </c>
      <c r="E4126" t="s">
        <v>11526</v>
      </c>
      <c r="F4126" t="s">
        <v>18893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f t="shared" si="131"/>
        <v>0</v>
      </c>
      <c r="T4126">
        <f t="shared" si="132"/>
        <v>0</v>
      </c>
    </row>
    <row r="4127" spans="1:20" x14ac:dyDescent="0.3">
      <c r="A4127" t="s">
        <v>10980</v>
      </c>
      <c r="B4127" t="s">
        <v>11484</v>
      </c>
      <c r="C4127" t="s">
        <v>11527</v>
      </c>
      <c r="D4127" t="s">
        <v>11528</v>
      </c>
      <c r="E4127" t="s">
        <v>11529</v>
      </c>
      <c r="F4127" t="s">
        <v>18893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f t="shared" si="131"/>
        <v>0</v>
      </c>
      <c r="T4127">
        <f t="shared" si="132"/>
        <v>0</v>
      </c>
    </row>
    <row r="4128" spans="1:20" x14ac:dyDescent="0.3">
      <c r="A4128" t="s">
        <v>10980</v>
      </c>
      <c r="B4128" t="s">
        <v>11484</v>
      </c>
      <c r="C4128" t="s">
        <v>11530</v>
      </c>
      <c r="D4128" t="s">
        <v>11531</v>
      </c>
      <c r="E4128" t="s">
        <v>11532</v>
      </c>
      <c r="F4128" t="s">
        <v>18893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f t="shared" si="131"/>
        <v>0</v>
      </c>
      <c r="T4128">
        <f t="shared" si="132"/>
        <v>0</v>
      </c>
    </row>
    <row r="4129" spans="1:20" x14ac:dyDescent="0.3">
      <c r="A4129" t="s">
        <v>10980</v>
      </c>
      <c r="B4129" t="s">
        <v>11484</v>
      </c>
      <c r="C4129" t="s">
        <v>11533</v>
      </c>
      <c r="D4129" t="s">
        <v>11534</v>
      </c>
      <c r="E4129" t="s">
        <v>11535</v>
      </c>
      <c r="F4129" t="s">
        <v>18893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f t="shared" si="131"/>
        <v>0</v>
      </c>
      <c r="T4129">
        <f t="shared" si="132"/>
        <v>0</v>
      </c>
    </row>
    <row r="4130" spans="1:20" x14ac:dyDescent="0.3">
      <c r="A4130" t="s">
        <v>10980</v>
      </c>
      <c r="B4130" t="s">
        <v>11484</v>
      </c>
      <c r="C4130" t="s">
        <v>11536</v>
      </c>
      <c r="D4130" t="s">
        <v>11537</v>
      </c>
      <c r="E4130" t="s">
        <v>11538</v>
      </c>
      <c r="F4130" t="s">
        <v>18893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f t="shared" si="131"/>
        <v>0</v>
      </c>
      <c r="T4130">
        <f t="shared" si="132"/>
        <v>0</v>
      </c>
    </row>
    <row r="4131" spans="1:20" x14ac:dyDescent="0.3">
      <c r="A4131" t="s">
        <v>10980</v>
      </c>
      <c r="B4131" t="s">
        <v>11484</v>
      </c>
      <c r="C4131" t="s">
        <v>11539</v>
      </c>
      <c r="D4131" t="s">
        <v>11540</v>
      </c>
      <c r="E4131" t="s">
        <v>11541</v>
      </c>
      <c r="F4131" t="s">
        <v>18893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f t="shared" si="131"/>
        <v>0</v>
      </c>
      <c r="T4131">
        <f t="shared" si="132"/>
        <v>0</v>
      </c>
    </row>
    <row r="4132" spans="1:20" x14ac:dyDescent="0.3">
      <c r="A4132" t="s">
        <v>10980</v>
      </c>
      <c r="B4132" t="s">
        <v>11484</v>
      </c>
      <c r="C4132" t="s">
        <v>11542</v>
      </c>
      <c r="D4132" t="s">
        <v>11543</v>
      </c>
      <c r="E4132" t="s">
        <v>11544</v>
      </c>
      <c r="F4132" t="s">
        <v>18893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f t="shared" si="131"/>
        <v>0</v>
      </c>
      <c r="T4132">
        <f t="shared" si="132"/>
        <v>0</v>
      </c>
    </row>
    <row r="4133" spans="1:20" x14ac:dyDescent="0.3">
      <c r="A4133" t="s">
        <v>10980</v>
      </c>
      <c r="B4133" t="s">
        <v>11484</v>
      </c>
      <c r="C4133" t="s">
        <v>6995</v>
      </c>
      <c r="D4133" t="s">
        <v>11545</v>
      </c>
      <c r="E4133" t="s">
        <v>11546</v>
      </c>
      <c r="F4133" t="s">
        <v>18893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f t="shared" si="131"/>
        <v>0</v>
      </c>
      <c r="T4133">
        <f t="shared" si="132"/>
        <v>0</v>
      </c>
    </row>
    <row r="4134" spans="1:20" x14ac:dyDescent="0.3">
      <c r="A4134" t="s">
        <v>10980</v>
      </c>
      <c r="B4134" t="s">
        <v>11484</v>
      </c>
      <c r="C4134" t="s">
        <v>11547</v>
      </c>
      <c r="D4134" t="s">
        <v>11548</v>
      </c>
      <c r="E4134" t="s">
        <v>11549</v>
      </c>
      <c r="F4134" t="s">
        <v>18893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f t="shared" si="131"/>
        <v>0</v>
      </c>
      <c r="T4134">
        <f t="shared" si="132"/>
        <v>0</v>
      </c>
    </row>
    <row r="4135" spans="1:20" x14ac:dyDescent="0.3">
      <c r="A4135" t="s">
        <v>10980</v>
      </c>
      <c r="B4135" t="s">
        <v>11484</v>
      </c>
      <c r="C4135" t="s">
        <v>11550</v>
      </c>
      <c r="D4135" t="s">
        <v>11551</v>
      </c>
      <c r="E4135" t="s">
        <v>11552</v>
      </c>
      <c r="F4135" t="s">
        <v>18893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f t="shared" si="131"/>
        <v>0</v>
      </c>
      <c r="T4135">
        <f t="shared" si="132"/>
        <v>0</v>
      </c>
    </row>
    <row r="4136" spans="1:20" x14ac:dyDescent="0.3">
      <c r="A4136" t="s">
        <v>10980</v>
      </c>
      <c r="B4136" t="s">
        <v>11484</v>
      </c>
      <c r="C4136" t="s">
        <v>11553</v>
      </c>
      <c r="D4136" t="s">
        <v>11554</v>
      </c>
      <c r="E4136" t="s">
        <v>11555</v>
      </c>
      <c r="F4136" t="s">
        <v>18893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f t="shared" si="131"/>
        <v>0</v>
      </c>
      <c r="T4136">
        <f t="shared" si="132"/>
        <v>0</v>
      </c>
    </row>
    <row r="4137" spans="1:20" x14ac:dyDescent="0.3">
      <c r="A4137" t="s">
        <v>10980</v>
      </c>
      <c r="B4137" t="s">
        <v>11484</v>
      </c>
      <c r="C4137" t="s">
        <v>11556</v>
      </c>
      <c r="D4137" t="s">
        <v>11557</v>
      </c>
      <c r="E4137" t="s">
        <v>11558</v>
      </c>
      <c r="F4137" t="s">
        <v>18893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f t="shared" si="131"/>
        <v>0</v>
      </c>
      <c r="T4137">
        <f t="shared" si="132"/>
        <v>0</v>
      </c>
    </row>
    <row r="4138" spans="1:20" x14ac:dyDescent="0.3">
      <c r="A4138" t="s">
        <v>10980</v>
      </c>
      <c r="B4138" t="s">
        <v>11484</v>
      </c>
      <c r="C4138" t="s">
        <v>11559</v>
      </c>
      <c r="D4138" t="s">
        <v>11560</v>
      </c>
      <c r="E4138" t="s">
        <v>11561</v>
      </c>
      <c r="F4138" t="s">
        <v>18893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f t="shared" si="131"/>
        <v>0</v>
      </c>
      <c r="T4138">
        <f t="shared" si="132"/>
        <v>0</v>
      </c>
    </row>
    <row r="4139" spans="1:20" x14ac:dyDescent="0.3">
      <c r="A4139" t="s">
        <v>10980</v>
      </c>
      <c r="B4139" t="s">
        <v>11484</v>
      </c>
      <c r="C4139" t="s">
        <v>7403</v>
      </c>
      <c r="D4139" t="s">
        <v>11562</v>
      </c>
      <c r="E4139" t="s">
        <v>11563</v>
      </c>
      <c r="F4139" t="s">
        <v>18893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f t="shared" si="131"/>
        <v>0</v>
      </c>
      <c r="T4139">
        <f t="shared" si="132"/>
        <v>0</v>
      </c>
    </row>
    <row r="4140" spans="1:20" x14ac:dyDescent="0.3">
      <c r="A4140" t="s">
        <v>10980</v>
      </c>
      <c r="B4140" t="s">
        <v>11484</v>
      </c>
      <c r="C4140" t="s">
        <v>9095</v>
      </c>
      <c r="D4140" t="s">
        <v>11564</v>
      </c>
      <c r="E4140" t="s">
        <v>11565</v>
      </c>
      <c r="F4140" t="s">
        <v>18893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f t="shared" si="131"/>
        <v>0</v>
      </c>
      <c r="T4140">
        <f t="shared" si="132"/>
        <v>0</v>
      </c>
    </row>
    <row r="4141" spans="1:20" x14ac:dyDescent="0.3">
      <c r="A4141" t="s">
        <v>10980</v>
      </c>
      <c r="B4141" t="s">
        <v>11484</v>
      </c>
      <c r="C4141" t="s">
        <v>11566</v>
      </c>
      <c r="D4141" t="s">
        <v>11567</v>
      </c>
      <c r="E4141" t="s">
        <v>11568</v>
      </c>
      <c r="F4141" t="s">
        <v>18893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f t="shared" si="131"/>
        <v>0</v>
      </c>
      <c r="T4141">
        <f t="shared" si="132"/>
        <v>0</v>
      </c>
    </row>
    <row r="4142" spans="1:20" x14ac:dyDescent="0.3">
      <c r="A4142" t="s">
        <v>10980</v>
      </c>
      <c r="B4142" t="s">
        <v>11484</v>
      </c>
      <c r="C4142" t="s">
        <v>11569</v>
      </c>
      <c r="D4142" t="s">
        <v>11570</v>
      </c>
      <c r="E4142" t="s">
        <v>11571</v>
      </c>
      <c r="F4142" t="s">
        <v>18893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f t="shared" si="131"/>
        <v>0</v>
      </c>
      <c r="T4142">
        <f t="shared" si="132"/>
        <v>0</v>
      </c>
    </row>
    <row r="4143" spans="1:20" x14ac:dyDescent="0.3">
      <c r="A4143" t="s">
        <v>10980</v>
      </c>
      <c r="B4143" t="s">
        <v>11484</v>
      </c>
      <c r="C4143" t="s">
        <v>7367</v>
      </c>
      <c r="D4143" t="s">
        <v>11572</v>
      </c>
      <c r="E4143" t="s">
        <v>11573</v>
      </c>
      <c r="F4143" t="s">
        <v>18893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f t="shared" si="131"/>
        <v>0</v>
      </c>
      <c r="T4143">
        <f t="shared" si="132"/>
        <v>0</v>
      </c>
    </row>
    <row r="4144" spans="1:20" x14ac:dyDescent="0.3">
      <c r="A4144" t="s">
        <v>10980</v>
      </c>
      <c r="B4144" t="s">
        <v>11484</v>
      </c>
      <c r="C4144" t="s">
        <v>11574</v>
      </c>
      <c r="D4144" t="s">
        <v>11575</v>
      </c>
      <c r="E4144" t="s">
        <v>11576</v>
      </c>
      <c r="F4144" t="s">
        <v>18893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f t="shared" si="131"/>
        <v>0</v>
      </c>
      <c r="T4144">
        <f t="shared" si="132"/>
        <v>0</v>
      </c>
    </row>
    <row r="4145" spans="1:20" x14ac:dyDescent="0.3">
      <c r="A4145" t="s">
        <v>11577</v>
      </c>
      <c r="B4145" t="s">
        <v>11578</v>
      </c>
      <c r="C4145" t="s">
        <v>11579</v>
      </c>
      <c r="D4145" t="s">
        <v>11580</v>
      </c>
      <c r="E4145" t="s">
        <v>11581</v>
      </c>
      <c r="F4145" t="s">
        <v>18893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f t="shared" si="131"/>
        <v>0</v>
      </c>
      <c r="T4145">
        <f t="shared" si="132"/>
        <v>0</v>
      </c>
    </row>
    <row r="4146" spans="1:20" x14ac:dyDescent="0.3">
      <c r="A4146" t="s">
        <v>11577</v>
      </c>
      <c r="B4146" t="s">
        <v>11578</v>
      </c>
      <c r="C4146" t="s">
        <v>11582</v>
      </c>
      <c r="D4146" t="s">
        <v>11583</v>
      </c>
      <c r="E4146" t="s">
        <v>11584</v>
      </c>
      <c r="F4146" t="s">
        <v>18893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f t="shared" si="131"/>
        <v>0</v>
      </c>
      <c r="T4146">
        <f t="shared" si="132"/>
        <v>0</v>
      </c>
    </row>
    <row r="4147" spans="1:20" x14ac:dyDescent="0.3">
      <c r="A4147" t="s">
        <v>11577</v>
      </c>
      <c r="B4147" t="s">
        <v>11578</v>
      </c>
      <c r="C4147" t="s">
        <v>11585</v>
      </c>
      <c r="D4147" t="s">
        <v>11586</v>
      </c>
      <c r="E4147" t="s">
        <v>11587</v>
      </c>
      <c r="F4147" t="s">
        <v>18893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f t="shared" si="131"/>
        <v>0</v>
      </c>
      <c r="T4147">
        <f t="shared" si="132"/>
        <v>0</v>
      </c>
    </row>
    <row r="4148" spans="1:20" x14ac:dyDescent="0.3">
      <c r="A4148" t="s">
        <v>11577</v>
      </c>
      <c r="B4148" t="s">
        <v>11578</v>
      </c>
      <c r="C4148" t="s">
        <v>11588</v>
      </c>
      <c r="D4148" t="s">
        <v>11589</v>
      </c>
      <c r="E4148" t="s">
        <v>11590</v>
      </c>
      <c r="F4148" t="s">
        <v>18893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f t="shared" si="131"/>
        <v>0</v>
      </c>
      <c r="T4148">
        <f t="shared" si="132"/>
        <v>0</v>
      </c>
    </row>
    <row r="4149" spans="1:20" x14ac:dyDescent="0.3">
      <c r="A4149" t="s">
        <v>11577</v>
      </c>
      <c r="B4149" t="s">
        <v>11578</v>
      </c>
      <c r="C4149" t="s">
        <v>11591</v>
      </c>
      <c r="D4149" t="s">
        <v>11592</v>
      </c>
      <c r="E4149" t="s">
        <v>11593</v>
      </c>
      <c r="F4149" t="s">
        <v>18893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f t="shared" si="131"/>
        <v>0</v>
      </c>
      <c r="T4149">
        <f t="shared" si="132"/>
        <v>0</v>
      </c>
    </row>
    <row r="4150" spans="1:20" x14ac:dyDescent="0.3">
      <c r="A4150" t="s">
        <v>11577</v>
      </c>
      <c r="B4150" t="s">
        <v>11578</v>
      </c>
      <c r="C4150" t="s">
        <v>11594</v>
      </c>
      <c r="D4150" t="s">
        <v>11595</v>
      </c>
      <c r="E4150" t="s">
        <v>11596</v>
      </c>
      <c r="F4150" t="s">
        <v>18893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f t="shared" si="131"/>
        <v>0</v>
      </c>
      <c r="T4150">
        <f t="shared" si="132"/>
        <v>0</v>
      </c>
    </row>
    <row r="4151" spans="1:20" x14ac:dyDescent="0.3">
      <c r="A4151" t="s">
        <v>11577</v>
      </c>
      <c r="B4151" t="s">
        <v>11578</v>
      </c>
      <c r="C4151" t="s">
        <v>3598</v>
      </c>
      <c r="D4151" t="s">
        <v>11597</v>
      </c>
      <c r="E4151" t="s">
        <v>11598</v>
      </c>
      <c r="F4151" t="s">
        <v>18893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f t="shared" si="131"/>
        <v>0</v>
      </c>
      <c r="T4151">
        <f t="shared" si="132"/>
        <v>0</v>
      </c>
    </row>
    <row r="4152" spans="1:20" x14ac:dyDescent="0.3">
      <c r="A4152" t="s">
        <v>11577</v>
      </c>
      <c r="B4152" t="s">
        <v>11578</v>
      </c>
      <c r="C4152" t="s">
        <v>11599</v>
      </c>
      <c r="D4152" t="s">
        <v>11600</v>
      </c>
      <c r="E4152" t="s">
        <v>11601</v>
      </c>
      <c r="F4152" t="s">
        <v>18893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f t="shared" si="131"/>
        <v>0</v>
      </c>
      <c r="T4152">
        <f t="shared" si="132"/>
        <v>0</v>
      </c>
    </row>
    <row r="4153" spans="1:20" x14ac:dyDescent="0.3">
      <c r="A4153" t="s">
        <v>11577</v>
      </c>
      <c r="B4153" t="s">
        <v>11578</v>
      </c>
      <c r="C4153" t="s">
        <v>11602</v>
      </c>
      <c r="D4153" t="s">
        <v>11603</v>
      </c>
      <c r="E4153" t="s">
        <v>11604</v>
      </c>
      <c r="F4153" t="s">
        <v>18893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f t="shared" si="131"/>
        <v>0</v>
      </c>
      <c r="T4153">
        <f t="shared" si="132"/>
        <v>0</v>
      </c>
    </row>
    <row r="4154" spans="1:20" x14ac:dyDescent="0.3">
      <c r="A4154" t="s">
        <v>11577</v>
      </c>
      <c r="B4154" t="s">
        <v>11578</v>
      </c>
      <c r="C4154" t="s">
        <v>11605</v>
      </c>
      <c r="D4154" t="s">
        <v>11606</v>
      </c>
      <c r="E4154" t="s">
        <v>11607</v>
      </c>
      <c r="F4154" t="s">
        <v>18893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f t="shared" si="131"/>
        <v>0</v>
      </c>
      <c r="T4154">
        <f t="shared" si="132"/>
        <v>0</v>
      </c>
    </row>
    <row r="4155" spans="1:20" x14ac:dyDescent="0.3">
      <c r="A4155" t="s">
        <v>11577</v>
      </c>
      <c r="B4155" t="s">
        <v>11578</v>
      </c>
      <c r="C4155" t="s">
        <v>240</v>
      </c>
      <c r="D4155" t="s">
        <v>11608</v>
      </c>
      <c r="E4155" t="s">
        <v>11609</v>
      </c>
      <c r="F4155" t="s">
        <v>18893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f t="shared" si="131"/>
        <v>0</v>
      </c>
      <c r="T4155">
        <f t="shared" si="132"/>
        <v>0</v>
      </c>
    </row>
    <row r="4156" spans="1:20" x14ac:dyDescent="0.3">
      <c r="A4156" t="s">
        <v>11577</v>
      </c>
      <c r="B4156" t="s">
        <v>11578</v>
      </c>
      <c r="C4156" t="s">
        <v>11610</v>
      </c>
      <c r="D4156" t="s">
        <v>11611</v>
      </c>
      <c r="E4156" t="s">
        <v>11612</v>
      </c>
      <c r="F4156" t="s">
        <v>18893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f t="shared" si="131"/>
        <v>0</v>
      </c>
      <c r="T4156">
        <f t="shared" si="132"/>
        <v>0</v>
      </c>
    </row>
    <row r="4157" spans="1:20" x14ac:dyDescent="0.3">
      <c r="A4157" t="s">
        <v>11577</v>
      </c>
      <c r="B4157" t="s">
        <v>11578</v>
      </c>
      <c r="C4157" t="s">
        <v>11613</v>
      </c>
      <c r="D4157" t="s">
        <v>11614</v>
      </c>
      <c r="E4157" t="s">
        <v>11615</v>
      </c>
      <c r="F4157" t="s">
        <v>18893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f t="shared" si="131"/>
        <v>0</v>
      </c>
      <c r="T4157">
        <f t="shared" si="132"/>
        <v>0</v>
      </c>
    </row>
    <row r="4158" spans="1:20" x14ac:dyDescent="0.3">
      <c r="A4158" t="s">
        <v>11577</v>
      </c>
      <c r="B4158" t="s">
        <v>11578</v>
      </c>
      <c r="C4158" t="s">
        <v>11616</v>
      </c>
      <c r="D4158" t="s">
        <v>11617</v>
      </c>
      <c r="E4158" t="s">
        <v>11618</v>
      </c>
      <c r="F4158" t="s">
        <v>18893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f t="shared" si="131"/>
        <v>0</v>
      </c>
      <c r="T4158">
        <f t="shared" si="132"/>
        <v>0</v>
      </c>
    </row>
    <row r="4159" spans="1:20" x14ac:dyDescent="0.3">
      <c r="A4159" t="s">
        <v>11577</v>
      </c>
      <c r="B4159" t="s">
        <v>11578</v>
      </c>
      <c r="C4159" t="s">
        <v>11619</v>
      </c>
      <c r="D4159" t="s">
        <v>11620</v>
      </c>
      <c r="E4159" t="s">
        <v>11621</v>
      </c>
      <c r="F4159" t="s">
        <v>18893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f t="shared" si="131"/>
        <v>0</v>
      </c>
      <c r="T4159">
        <f t="shared" si="132"/>
        <v>0</v>
      </c>
    </row>
    <row r="4160" spans="1:20" x14ac:dyDescent="0.3">
      <c r="A4160" t="s">
        <v>11577</v>
      </c>
      <c r="B4160" t="s">
        <v>11578</v>
      </c>
      <c r="C4160" t="s">
        <v>11622</v>
      </c>
      <c r="D4160" t="s">
        <v>11623</v>
      </c>
      <c r="E4160" t="s">
        <v>11624</v>
      </c>
      <c r="F4160" t="s">
        <v>18893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f t="shared" si="131"/>
        <v>0</v>
      </c>
      <c r="T4160">
        <f t="shared" si="132"/>
        <v>0</v>
      </c>
    </row>
    <row r="4161" spans="1:20" x14ac:dyDescent="0.3">
      <c r="A4161" t="s">
        <v>11577</v>
      </c>
      <c r="B4161" t="s">
        <v>11578</v>
      </c>
      <c r="C4161" t="s">
        <v>11625</v>
      </c>
      <c r="D4161" t="s">
        <v>11626</v>
      </c>
      <c r="E4161" t="s">
        <v>11627</v>
      </c>
      <c r="F4161" t="s">
        <v>18893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f t="shared" ref="S4161:S4224" si="133">G4161+I4161+K4161+M4161+O4161+Q4161</f>
        <v>0</v>
      </c>
      <c r="T4161">
        <f t="shared" ref="T4161:T4224" si="134">H4161+J4161+L4161+N4161+P4161+R4161</f>
        <v>0</v>
      </c>
    </row>
    <row r="4162" spans="1:20" x14ac:dyDescent="0.3">
      <c r="A4162" t="s">
        <v>11577</v>
      </c>
      <c r="B4162" t="s">
        <v>11578</v>
      </c>
      <c r="C4162" t="s">
        <v>11628</v>
      </c>
      <c r="D4162" t="s">
        <v>11629</v>
      </c>
      <c r="E4162" t="s">
        <v>11630</v>
      </c>
      <c r="F4162" t="s">
        <v>18893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f t="shared" si="133"/>
        <v>0</v>
      </c>
      <c r="T4162">
        <f t="shared" si="134"/>
        <v>0</v>
      </c>
    </row>
    <row r="4163" spans="1:20" x14ac:dyDescent="0.3">
      <c r="A4163" t="s">
        <v>11577</v>
      </c>
      <c r="B4163" t="s">
        <v>11578</v>
      </c>
      <c r="C4163" t="s">
        <v>11631</v>
      </c>
      <c r="D4163" t="s">
        <v>11632</v>
      </c>
      <c r="E4163" t="s">
        <v>11633</v>
      </c>
      <c r="F4163" t="s">
        <v>18893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f t="shared" si="133"/>
        <v>0</v>
      </c>
      <c r="T4163">
        <f t="shared" si="134"/>
        <v>0</v>
      </c>
    </row>
    <row r="4164" spans="1:20" x14ac:dyDescent="0.3">
      <c r="A4164" t="s">
        <v>11577</v>
      </c>
      <c r="B4164" t="s">
        <v>11578</v>
      </c>
      <c r="C4164" t="s">
        <v>11634</v>
      </c>
      <c r="D4164" t="s">
        <v>11635</v>
      </c>
      <c r="E4164" t="s">
        <v>11636</v>
      </c>
      <c r="F4164" t="s">
        <v>18893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f t="shared" si="133"/>
        <v>0</v>
      </c>
      <c r="T4164">
        <f t="shared" si="134"/>
        <v>0</v>
      </c>
    </row>
    <row r="4165" spans="1:20" x14ac:dyDescent="0.3">
      <c r="A4165" t="s">
        <v>11577</v>
      </c>
      <c r="B4165" t="s">
        <v>11578</v>
      </c>
      <c r="C4165" t="s">
        <v>11637</v>
      </c>
      <c r="D4165" t="s">
        <v>11638</v>
      </c>
      <c r="E4165" t="s">
        <v>11639</v>
      </c>
      <c r="F4165" t="s">
        <v>18893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f t="shared" si="133"/>
        <v>0</v>
      </c>
      <c r="T4165">
        <f t="shared" si="134"/>
        <v>0</v>
      </c>
    </row>
    <row r="4166" spans="1:20" x14ac:dyDescent="0.3">
      <c r="A4166" t="s">
        <v>11577</v>
      </c>
      <c r="B4166" t="s">
        <v>11578</v>
      </c>
      <c r="C4166" t="s">
        <v>11640</v>
      </c>
      <c r="D4166" t="s">
        <v>11641</v>
      </c>
      <c r="E4166" t="s">
        <v>11642</v>
      </c>
      <c r="F4166" t="s">
        <v>18893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f t="shared" si="133"/>
        <v>0</v>
      </c>
      <c r="T4166">
        <f t="shared" si="134"/>
        <v>0</v>
      </c>
    </row>
    <row r="4167" spans="1:20" x14ac:dyDescent="0.3">
      <c r="A4167" t="s">
        <v>11577</v>
      </c>
      <c r="B4167" t="s">
        <v>11578</v>
      </c>
      <c r="C4167" t="s">
        <v>240</v>
      </c>
      <c r="D4167" t="s">
        <v>11643</v>
      </c>
      <c r="E4167" t="s">
        <v>11644</v>
      </c>
      <c r="F4167" t="s">
        <v>18893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f t="shared" si="133"/>
        <v>0</v>
      </c>
      <c r="T4167">
        <f t="shared" si="134"/>
        <v>0</v>
      </c>
    </row>
    <row r="4168" spans="1:20" x14ac:dyDescent="0.3">
      <c r="A4168" t="s">
        <v>11577</v>
      </c>
      <c r="B4168" t="s">
        <v>11578</v>
      </c>
      <c r="C4168" t="s">
        <v>11645</v>
      </c>
      <c r="D4168" t="s">
        <v>11646</v>
      </c>
      <c r="E4168" t="s">
        <v>11647</v>
      </c>
      <c r="F4168" t="s">
        <v>18893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f t="shared" si="133"/>
        <v>0</v>
      </c>
      <c r="T4168">
        <f t="shared" si="134"/>
        <v>0</v>
      </c>
    </row>
    <row r="4169" spans="1:20" x14ac:dyDescent="0.3">
      <c r="A4169" t="s">
        <v>11577</v>
      </c>
      <c r="B4169" t="s">
        <v>11578</v>
      </c>
      <c r="C4169" t="s">
        <v>10016</v>
      </c>
      <c r="D4169" t="s">
        <v>11648</v>
      </c>
      <c r="E4169" t="s">
        <v>11649</v>
      </c>
      <c r="F4169" t="s">
        <v>18893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f t="shared" si="133"/>
        <v>0</v>
      </c>
      <c r="T4169">
        <f t="shared" si="134"/>
        <v>0</v>
      </c>
    </row>
    <row r="4170" spans="1:20" x14ac:dyDescent="0.3">
      <c r="A4170" t="s">
        <v>11577</v>
      </c>
      <c r="B4170" t="s">
        <v>11578</v>
      </c>
      <c r="C4170" t="s">
        <v>10016</v>
      </c>
      <c r="D4170" t="s">
        <v>11650</v>
      </c>
      <c r="E4170" t="s">
        <v>11651</v>
      </c>
      <c r="F4170" t="s">
        <v>18893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f t="shared" si="133"/>
        <v>0</v>
      </c>
      <c r="T4170">
        <f t="shared" si="134"/>
        <v>0</v>
      </c>
    </row>
    <row r="4171" spans="1:20" x14ac:dyDescent="0.3">
      <c r="A4171" t="s">
        <v>11577</v>
      </c>
      <c r="B4171" t="s">
        <v>11578</v>
      </c>
      <c r="C4171" t="s">
        <v>3443</v>
      </c>
      <c r="D4171" t="s">
        <v>11652</v>
      </c>
      <c r="E4171" t="s">
        <v>11653</v>
      </c>
      <c r="F4171" t="s">
        <v>18893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f t="shared" si="133"/>
        <v>0</v>
      </c>
      <c r="T4171">
        <f t="shared" si="134"/>
        <v>0</v>
      </c>
    </row>
    <row r="4172" spans="1:20" x14ac:dyDescent="0.3">
      <c r="A4172" t="s">
        <v>11577</v>
      </c>
      <c r="B4172" t="s">
        <v>11578</v>
      </c>
      <c r="C4172" t="s">
        <v>2931</v>
      </c>
      <c r="D4172" t="s">
        <v>11654</v>
      </c>
      <c r="E4172" t="s">
        <v>11655</v>
      </c>
      <c r="F4172" t="s">
        <v>18893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f t="shared" si="133"/>
        <v>0</v>
      </c>
      <c r="T4172">
        <f t="shared" si="134"/>
        <v>0</v>
      </c>
    </row>
    <row r="4173" spans="1:20" x14ac:dyDescent="0.3">
      <c r="A4173" t="s">
        <v>11577</v>
      </c>
      <c r="B4173" t="s">
        <v>11578</v>
      </c>
      <c r="C4173" t="s">
        <v>11656</v>
      </c>
      <c r="D4173" t="s">
        <v>11657</v>
      </c>
      <c r="E4173" t="s">
        <v>11658</v>
      </c>
      <c r="F4173" t="s">
        <v>18893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f t="shared" si="133"/>
        <v>0</v>
      </c>
      <c r="T4173">
        <f t="shared" si="134"/>
        <v>0</v>
      </c>
    </row>
    <row r="4174" spans="1:20" x14ac:dyDescent="0.3">
      <c r="A4174" t="s">
        <v>11577</v>
      </c>
      <c r="B4174" t="s">
        <v>11659</v>
      </c>
      <c r="C4174" t="s">
        <v>11660</v>
      </c>
      <c r="D4174" t="s">
        <v>11661</v>
      </c>
      <c r="E4174" t="s">
        <v>11662</v>
      </c>
      <c r="F4174" t="s">
        <v>18893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f t="shared" si="133"/>
        <v>0</v>
      </c>
      <c r="T4174">
        <f t="shared" si="134"/>
        <v>0</v>
      </c>
    </row>
    <row r="4175" spans="1:20" x14ac:dyDescent="0.3">
      <c r="A4175" t="s">
        <v>11577</v>
      </c>
      <c r="B4175" t="s">
        <v>11659</v>
      </c>
      <c r="C4175" t="s">
        <v>11660</v>
      </c>
      <c r="D4175" t="s">
        <v>11663</v>
      </c>
      <c r="E4175" t="s">
        <v>11664</v>
      </c>
      <c r="F4175" t="s">
        <v>18893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f t="shared" si="133"/>
        <v>0</v>
      </c>
      <c r="T4175">
        <f t="shared" si="134"/>
        <v>0</v>
      </c>
    </row>
    <row r="4176" spans="1:20" x14ac:dyDescent="0.3">
      <c r="A4176" t="s">
        <v>11577</v>
      </c>
      <c r="B4176" t="s">
        <v>11659</v>
      </c>
      <c r="C4176" t="s">
        <v>11665</v>
      </c>
      <c r="D4176" t="s">
        <v>11666</v>
      </c>
      <c r="E4176" t="s">
        <v>11667</v>
      </c>
      <c r="F4176" t="s">
        <v>18893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f t="shared" si="133"/>
        <v>0</v>
      </c>
      <c r="T4176">
        <f t="shared" si="134"/>
        <v>0</v>
      </c>
    </row>
    <row r="4177" spans="1:20" x14ac:dyDescent="0.3">
      <c r="A4177" t="s">
        <v>11577</v>
      </c>
      <c r="B4177" t="s">
        <v>11659</v>
      </c>
      <c r="C4177" t="s">
        <v>11668</v>
      </c>
      <c r="D4177" t="s">
        <v>11669</v>
      </c>
      <c r="E4177" t="s">
        <v>11670</v>
      </c>
      <c r="F4177" t="s">
        <v>18893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f t="shared" si="133"/>
        <v>0</v>
      </c>
      <c r="T4177">
        <f t="shared" si="134"/>
        <v>0</v>
      </c>
    </row>
    <row r="4178" spans="1:20" x14ac:dyDescent="0.3">
      <c r="A4178" t="s">
        <v>11577</v>
      </c>
      <c r="B4178" t="s">
        <v>11659</v>
      </c>
      <c r="C4178" t="s">
        <v>11671</v>
      </c>
      <c r="D4178" t="s">
        <v>11672</v>
      </c>
      <c r="E4178" t="s">
        <v>11673</v>
      </c>
      <c r="F4178" t="s">
        <v>18893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f t="shared" si="133"/>
        <v>0</v>
      </c>
      <c r="T4178">
        <f t="shared" si="134"/>
        <v>0</v>
      </c>
    </row>
    <row r="4179" spans="1:20" x14ac:dyDescent="0.3">
      <c r="A4179" t="s">
        <v>11577</v>
      </c>
      <c r="B4179" t="s">
        <v>11659</v>
      </c>
      <c r="C4179" t="s">
        <v>11671</v>
      </c>
      <c r="D4179" t="s">
        <v>11674</v>
      </c>
      <c r="E4179" t="s">
        <v>11675</v>
      </c>
      <c r="F4179" t="s">
        <v>18893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f t="shared" si="133"/>
        <v>0</v>
      </c>
      <c r="T4179">
        <f t="shared" si="134"/>
        <v>0</v>
      </c>
    </row>
    <row r="4180" spans="1:20" x14ac:dyDescent="0.3">
      <c r="A4180" t="s">
        <v>11577</v>
      </c>
      <c r="B4180" t="s">
        <v>11659</v>
      </c>
      <c r="C4180" t="s">
        <v>11671</v>
      </c>
      <c r="D4180" t="s">
        <v>11676</v>
      </c>
      <c r="E4180" t="s">
        <v>11677</v>
      </c>
      <c r="F4180" t="s">
        <v>18892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f t="shared" si="133"/>
        <v>0</v>
      </c>
      <c r="T4180">
        <f t="shared" si="134"/>
        <v>0</v>
      </c>
    </row>
    <row r="4181" spans="1:20" x14ac:dyDescent="0.3">
      <c r="A4181" t="s">
        <v>11577</v>
      </c>
      <c r="B4181" t="s">
        <v>11659</v>
      </c>
      <c r="C4181" t="s">
        <v>11678</v>
      </c>
      <c r="D4181" t="s">
        <v>11679</v>
      </c>
      <c r="E4181" t="s">
        <v>11680</v>
      </c>
      <c r="F4181" t="s">
        <v>18892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f t="shared" si="133"/>
        <v>0</v>
      </c>
      <c r="T4181">
        <f t="shared" si="134"/>
        <v>0</v>
      </c>
    </row>
    <row r="4182" spans="1:20" x14ac:dyDescent="0.3">
      <c r="A4182" t="s">
        <v>11577</v>
      </c>
      <c r="B4182" t="s">
        <v>11659</v>
      </c>
      <c r="C4182" t="s">
        <v>11681</v>
      </c>
      <c r="D4182" t="s">
        <v>11682</v>
      </c>
      <c r="E4182" t="s">
        <v>11683</v>
      </c>
      <c r="F4182" t="s">
        <v>18893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f t="shared" si="133"/>
        <v>0</v>
      </c>
      <c r="T4182">
        <f t="shared" si="134"/>
        <v>0</v>
      </c>
    </row>
    <row r="4183" spans="1:20" x14ac:dyDescent="0.3">
      <c r="A4183" t="s">
        <v>11577</v>
      </c>
      <c r="B4183" t="s">
        <v>11659</v>
      </c>
      <c r="C4183" t="s">
        <v>11684</v>
      </c>
      <c r="D4183" t="s">
        <v>11685</v>
      </c>
      <c r="E4183" t="s">
        <v>11686</v>
      </c>
      <c r="F4183" t="s">
        <v>18893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f t="shared" si="133"/>
        <v>0</v>
      </c>
      <c r="T4183">
        <f t="shared" si="134"/>
        <v>0</v>
      </c>
    </row>
    <row r="4184" spans="1:20" x14ac:dyDescent="0.3">
      <c r="A4184" t="s">
        <v>11577</v>
      </c>
      <c r="B4184" t="s">
        <v>11659</v>
      </c>
      <c r="C4184" t="s">
        <v>11684</v>
      </c>
      <c r="D4184" t="s">
        <v>11687</v>
      </c>
      <c r="E4184" t="s">
        <v>11688</v>
      </c>
      <c r="F4184" t="s">
        <v>18893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f t="shared" si="133"/>
        <v>0</v>
      </c>
      <c r="T4184">
        <f t="shared" si="134"/>
        <v>0</v>
      </c>
    </row>
    <row r="4185" spans="1:20" x14ac:dyDescent="0.3">
      <c r="A4185" t="s">
        <v>11577</v>
      </c>
      <c r="B4185" t="s">
        <v>11659</v>
      </c>
      <c r="C4185" t="s">
        <v>11684</v>
      </c>
      <c r="D4185" t="s">
        <v>11689</v>
      </c>
      <c r="E4185" t="s">
        <v>11690</v>
      </c>
      <c r="F4185" t="s">
        <v>18892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f t="shared" si="133"/>
        <v>0</v>
      </c>
      <c r="T4185">
        <f t="shared" si="134"/>
        <v>0</v>
      </c>
    </row>
    <row r="4186" spans="1:20" x14ac:dyDescent="0.3">
      <c r="A4186" t="s">
        <v>11577</v>
      </c>
      <c r="B4186" t="s">
        <v>11659</v>
      </c>
      <c r="C4186" t="s">
        <v>11691</v>
      </c>
      <c r="D4186" t="s">
        <v>11692</v>
      </c>
      <c r="E4186" t="s">
        <v>11693</v>
      </c>
      <c r="F4186" t="s">
        <v>18892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f t="shared" si="133"/>
        <v>0</v>
      </c>
      <c r="T4186">
        <f t="shared" si="134"/>
        <v>0</v>
      </c>
    </row>
    <row r="4187" spans="1:20" x14ac:dyDescent="0.3">
      <c r="A4187" t="s">
        <v>11577</v>
      </c>
      <c r="B4187" t="s">
        <v>11659</v>
      </c>
      <c r="C4187" t="s">
        <v>11694</v>
      </c>
      <c r="D4187" t="s">
        <v>11695</v>
      </c>
      <c r="E4187" t="s">
        <v>11696</v>
      </c>
      <c r="F4187" t="s">
        <v>18892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f t="shared" si="133"/>
        <v>0</v>
      </c>
      <c r="T4187">
        <f t="shared" si="134"/>
        <v>0</v>
      </c>
    </row>
    <row r="4188" spans="1:20" x14ac:dyDescent="0.3">
      <c r="A4188" t="s">
        <v>11577</v>
      </c>
      <c r="B4188" t="s">
        <v>11659</v>
      </c>
      <c r="C4188" t="s">
        <v>11694</v>
      </c>
      <c r="D4188" t="s">
        <v>11697</v>
      </c>
      <c r="E4188" t="s">
        <v>11698</v>
      </c>
      <c r="F4188" t="s">
        <v>18892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f t="shared" si="133"/>
        <v>0</v>
      </c>
      <c r="T4188">
        <f t="shared" si="134"/>
        <v>0</v>
      </c>
    </row>
    <row r="4189" spans="1:20" x14ac:dyDescent="0.3">
      <c r="A4189" t="s">
        <v>11577</v>
      </c>
      <c r="B4189" t="s">
        <v>11659</v>
      </c>
      <c r="C4189" t="s">
        <v>11694</v>
      </c>
      <c r="D4189" t="s">
        <v>11699</v>
      </c>
      <c r="E4189" t="s">
        <v>11700</v>
      </c>
      <c r="F4189" t="s">
        <v>18893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f t="shared" si="133"/>
        <v>0</v>
      </c>
      <c r="T4189">
        <f t="shared" si="134"/>
        <v>0</v>
      </c>
    </row>
    <row r="4190" spans="1:20" x14ac:dyDescent="0.3">
      <c r="A4190" t="s">
        <v>11577</v>
      </c>
      <c r="B4190" t="s">
        <v>11659</v>
      </c>
      <c r="C4190" t="s">
        <v>11694</v>
      </c>
      <c r="D4190" t="s">
        <v>11701</v>
      </c>
      <c r="E4190" t="s">
        <v>11702</v>
      </c>
      <c r="F4190" t="s">
        <v>18892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f t="shared" si="133"/>
        <v>0</v>
      </c>
      <c r="T4190">
        <f t="shared" si="134"/>
        <v>0</v>
      </c>
    </row>
    <row r="4191" spans="1:20" x14ac:dyDescent="0.3">
      <c r="A4191" t="s">
        <v>11577</v>
      </c>
      <c r="B4191" t="s">
        <v>11659</v>
      </c>
      <c r="C4191" t="s">
        <v>11703</v>
      </c>
      <c r="D4191" t="s">
        <v>11704</v>
      </c>
      <c r="E4191" t="s">
        <v>11705</v>
      </c>
      <c r="F4191" t="s">
        <v>18893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f t="shared" si="133"/>
        <v>0</v>
      </c>
      <c r="T4191">
        <f t="shared" si="134"/>
        <v>0</v>
      </c>
    </row>
    <row r="4192" spans="1:20" x14ac:dyDescent="0.3">
      <c r="A4192" t="s">
        <v>11577</v>
      </c>
      <c r="B4192" t="s">
        <v>11659</v>
      </c>
      <c r="C4192" t="s">
        <v>11706</v>
      </c>
      <c r="D4192" t="s">
        <v>11707</v>
      </c>
      <c r="E4192" t="s">
        <v>11708</v>
      </c>
      <c r="F4192" t="s">
        <v>18892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f t="shared" si="133"/>
        <v>0</v>
      </c>
      <c r="T4192">
        <f t="shared" si="134"/>
        <v>0</v>
      </c>
    </row>
    <row r="4193" spans="1:20" x14ac:dyDescent="0.3">
      <c r="A4193" t="s">
        <v>11577</v>
      </c>
      <c r="B4193" t="s">
        <v>11659</v>
      </c>
      <c r="C4193" t="s">
        <v>11706</v>
      </c>
      <c r="D4193" t="s">
        <v>11709</v>
      </c>
      <c r="E4193" t="s">
        <v>11710</v>
      </c>
      <c r="F4193" t="s">
        <v>18893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f t="shared" si="133"/>
        <v>0</v>
      </c>
      <c r="T4193">
        <f t="shared" si="134"/>
        <v>0</v>
      </c>
    </row>
    <row r="4194" spans="1:20" x14ac:dyDescent="0.3">
      <c r="A4194" t="s">
        <v>11577</v>
      </c>
      <c r="B4194" t="s">
        <v>11659</v>
      </c>
      <c r="C4194" t="s">
        <v>11706</v>
      </c>
      <c r="D4194" t="s">
        <v>11711</v>
      </c>
      <c r="E4194" t="s">
        <v>11712</v>
      </c>
      <c r="F4194" t="s">
        <v>18892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f t="shared" si="133"/>
        <v>0</v>
      </c>
      <c r="T4194">
        <f t="shared" si="134"/>
        <v>0</v>
      </c>
    </row>
    <row r="4195" spans="1:20" x14ac:dyDescent="0.3">
      <c r="A4195" t="s">
        <v>11577</v>
      </c>
      <c r="B4195" t="s">
        <v>11659</v>
      </c>
      <c r="C4195" t="s">
        <v>10725</v>
      </c>
      <c r="D4195" t="s">
        <v>11713</v>
      </c>
      <c r="E4195" t="s">
        <v>11714</v>
      </c>
      <c r="F4195" t="s">
        <v>18893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f t="shared" si="133"/>
        <v>0</v>
      </c>
      <c r="T4195">
        <f t="shared" si="134"/>
        <v>0</v>
      </c>
    </row>
    <row r="4196" spans="1:20" x14ac:dyDescent="0.3">
      <c r="A4196" t="s">
        <v>11577</v>
      </c>
      <c r="B4196" t="s">
        <v>11659</v>
      </c>
      <c r="C4196" t="s">
        <v>11715</v>
      </c>
      <c r="D4196" t="s">
        <v>11716</v>
      </c>
      <c r="E4196" t="s">
        <v>11717</v>
      </c>
      <c r="F4196" t="s">
        <v>18892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f t="shared" si="133"/>
        <v>0</v>
      </c>
      <c r="T4196">
        <f t="shared" si="134"/>
        <v>0</v>
      </c>
    </row>
    <row r="4197" spans="1:20" x14ac:dyDescent="0.3">
      <c r="A4197" t="s">
        <v>11577</v>
      </c>
      <c r="B4197" t="s">
        <v>11659</v>
      </c>
      <c r="C4197" t="s">
        <v>11719</v>
      </c>
      <c r="D4197" t="s">
        <v>6362</v>
      </c>
      <c r="E4197" t="s">
        <v>11720</v>
      </c>
      <c r="F4197" t="s">
        <v>18893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f t="shared" si="133"/>
        <v>0</v>
      </c>
      <c r="T4197">
        <f t="shared" si="134"/>
        <v>0</v>
      </c>
    </row>
    <row r="4198" spans="1:20" x14ac:dyDescent="0.3">
      <c r="A4198" t="s">
        <v>11577</v>
      </c>
      <c r="B4198" t="s">
        <v>11659</v>
      </c>
      <c r="C4198" t="s">
        <v>11719</v>
      </c>
      <c r="D4198" t="s">
        <v>11721</v>
      </c>
      <c r="E4198" t="s">
        <v>11722</v>
      </c>
      <c r="F4198" t="s">
        <v>18893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f t="shared" si="133"/>
        <v>0</v>
      </c>
      <c r="T4198">
        <f t="shared" si="134"/>
        <v>0</v>
      </c>
    </row>
    <row r="4199" spans="1:20" x14ac:dyDescent="0.3">
      <c r="A4199" t="s">
        <v>11577</v>
      </c>
      <c r="B4199" t="s">
        <v>11659</v>
      </c>
      <c r="C4199" t="s">
        <v>11723</v>
      </c>
      <c r="D4199" t="s">
        <v>11724</v>
      </c>
      <c r="E4199" t="s">
        <v>11725</v>
      </c>
      <c r="F4199" t="s">
        <v>18893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f t="shared" si="133"/>
        <v>0</v>
      </c>
      <c r="T4199">
        <f t="shared" si="134"/>
        <v>0</v>
      </c>
    </row>
    <row r="4200" spans="1:20" x14ac:dyDescent="0.3">
      <c r="A4200" t="s">
        <v>11577</v>
      </c>
      <c r="B4200" t="s">
        <v>11659</v>
      </c>
      <c r="C4200" t="s">
        <v>11726</v>
      </c>
      <c r="D4200" t="s">
        <v>11727</v>
      </c>
      <c r="E4200" t="s">
        <v>11728</v>
      </c>
      <c r="F4200" t="s">
        <v>18893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f t="shared" si="133"/>
        <v>0</v>
      </c>
      <c r="T4200">
        <f t="shared" si="134"/>
        <v>0</v>
      </c>
    </row>
    <row r="4201" spans="1:20" x14ac:dyDescent="0.3">
      <c r="A4201" t="s">
        <v>11577</v>
      </c>
      <c r="B4201" t="s">
        <v>11659</v>
      </c>
      <c r="C4201" t="s">
        <v>11726</v>
      </c>
      <c r="D4201" t="s">
        <v>11729</v>
      </c>
      <c r="E4201" t="s">
        <v>11730</v>
      </c>
      <c r="F4201" t="s">
        <v>18893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f t="shared" si="133"/>
        <v>0</v>
      </c>
      <c r="T4201">
        <f t="shared" si="134"/>
        <v>0</v>
      </c>
    </row>
    <row r="4202" spans="1:20" x14ac:dyDescent="0.3">
      <c r="A4202" t="s">
        <v>11577</v>
      </c>
      <c r="B4202" t="s">
        <v>11659</v>
      </c>
      <c r="C4202" t="s">
        <v>11726</v>
      </c>
      <c r="D4202" t="s">
        <v>11731</v>
      </c>
      <c r="E4202" t="s">
        <v>11732</v>
      </c>
      <c r="F4202" t="s">
        <v>18892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f t="shared" si="133"/>
        <v>0</v>
      </c>
      <c r="T4202">
        <f t="shared" si="134"/>
        <v>0</v>
      </c>
    </row>
    <row r="4203" spans="1:20" x14ac:dyDescent="0.3">
      <c r="A4203" t="s">
        <v>11577</v>
      </c>
      <c r="B4203" t="s">
        <v>11659</v>
      </c>
      <c r="C4203" t="s">
        <v>11733</v>
      </c>
      <c r="D4203" t="s">
        <v>4606</v>
      </c>
      <c r="E4203" t="s">
        <v>11734</v>
      </c>
      <c r="F4203" t="s">
        <v>18892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f t="shared" si="133"/>
        <v>0</v>
      </c>
      <c r="T4203">
        <f t="shared" si="134"/>
        <v>0</v>
      </c>
    </row>
    <row r="4204" spans="1:20" x14ac:dyDescent="0.3">
      <c r="A4204" t="s">
        <v>11577</v>
      </c>
      <c r="B4204" t="s">
        <v>11659</v>
      </c>
      <c r="C4204" t="s">
        <v>11733</v>
      </c>
      <c r="D4204" t="s">
        <v>11735</v>
      </c>
      <c r="E4204" t="s">
        <v>11736</v>
      </c>
      <c r="F4204" t="s">
        <v>18892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f t="shared" si="133"/>
        <v>0</v>
      </c>
      <c r="T4204">
        <f t="shared" si="134"/>
        <v>0</v>
      </c>
    </row>
    <row r="4205" spans="1:20" x14ac:dyDescent="0.3">
      <c r="A4205" t="s">
        <v>11577</v>
      </c>
      <c r="B4205" t="s">
        <v>11659</v>
      </c>
      <c r="C4205" t="s">
        <v>11738</v>
      </c>
      <c r="D4205" t="s">
        <v>11739</v>
      </c>
      <c r="E4205" t="s">
        <v>11740</v>
      </c>
      <c r="F4205" t="s">
        <v>18893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f t="shared" si="133"/>
        <v>0</v>
      </c>
      <c r="T4205">
        <f t="shared" si="134"/>
        <v>0</v>
      </c>
    </row>
    <row r="4206" spans="1:20" x14ac:dyDescent="0.3">
      <c r="A4206" t="s">
        <v>11577</v>
      </c>
      <c r="B4206" t="s">
        <v>11659</v>
      </c>
      <c r="C4206" t="s">
        <v>11738</v>
      </c>
      <c r="D4206" t="s">
        <v>11741</v>
      </c>
      <c r="E4206" t="s">
        <v>11742</v>
      </c>
      <c r="F4206" t="s">
        <v>18892</v>
      </c>
      <c r="G4206">
        <v>0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f t="shared" si="133"/>
        <v>0</v>
      </c>
      <c r="T4206">
        <f t="shared" si="134"/>
        <v>0</v>
      </c>
    </row>
    <row r="4207" spans="1:20" x14ac:dyDescent="0.3">
      <c r="A4207" t="s">
        <v>11577</v>
      </c>
      <c r="B4207" t="s">
        <v>11659</v>
      </c>
      <c r="C4207" t="s">
        <v>11737</v>
      </c>
      <c r="D4207" t="s">
        <v>11743</v>
      </c>
      <c r="E4207" t="s">
        <v>11744</v>
      </c>
      <c r="F4207" t="s">
        <v>18892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f t="shared" si="133"/>
        <v>0</v>
      </c>
      <c r="T4207">
        <f t="shared" si="134"/>
        <v>0</v>
      </c>
    </row>
    <row r="4208" spans="1:20" x14ac:dyDescent="0.3">
      <c r="A4208" t="s">
        <v>11577</v>
      </c>
      <c r="B4208" t="s">
        <v>11659</v>
      </c>
      <c r="C4208" t="s">
        <v>11737</v>
      </c>
      <c r="D4208" t="s">
        <v>11745</v>
      </c>
      <c r="E4208" t="s">
        <v>11746</v>
      </c>
      <c r="F4208" t="s">
        <v>18893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f t="shared" si="133"/>
        <v>0</v>
      </c>
      <c r="T4208">
        <f t="shared" si="134"/>
        <v>0</v>
      </c>
    </row>
    <row r="4209" spans="1:20" x14ac:dyDescent="0.3">
      <c r="A4209" t="s">
        <v>11577</v>
      </c>
      <c r="B4209" t="s">
        <v>11659</v>
      </c>
      <c r="C4209" t="s">
        <v>11747</v>
      </c>
      <c r="D4209" t="s">
        <v>11748</v>
      </c>
      <c r="E4209" t="s">
        <v>11749</v>
      </c>
      <c r="F4209" t="s">
        <v>18893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f t="shared" si="133"/>
        <v>0</v>
      </c>
      <c r="T4209">
        <f t="shared" si="134"/>
        <v>0</v>
      </c>
    </row>
    <row r="4210" spans="1:20" x14ac:dyDescent="0.3">
      <c r="A4210" t="s">
        <v>11577</v>
      </c>
      <c r="B4210" t="s">
        <v>11659</v>
      </c>
      <c r="C4210" t="s">
        <v>11747</v>
      </c>
      <c r="D4210" t="s">
        <v>11750</v>
      </c>
      <c r="E4210" t="s">
        <v>11751</v>
      </c>
      <c r="F4210" t="s">
        <v>18893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f t="shared" si="133"/>
        <v>0</v>
      </c>
      <c r="T4210">
        <f t="shared" si="134"/>
        <v>0</v>
      </c>
    </row>
    <row r="4211" spans="1:20" x14ac:dyDescent="0.3">
      <c r="A4211" t="s">
        <v>11577</v>
      </c>
      <c r="B4211" t="s">
        <v>11659</v>
      </c>
      <c r="C4211" t="s">
        <v>11752</v>
      </c>
      <c r="D4211" t="s">
        <v>11753</v>
      </c>
      <c r="E4211" t="s">
        <v>11754</v>
      </c>
      <c r="F4211" t="s">
        <v>18893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f t="shared" si="133"/>
        <v>0</v>
      </c>
      <c r="T4211">
        <f t="shared" si="134"/>
        <v>0</v>
      </c>
    </row>
    <row r="4212" spans="1:20" x14ac:dyDescent="0.3">
      <c r="A4212" t="s">
        <v>11577</v>
      </c>
      <c r="B4212" t="s">
        <v>11659</v>
      </c>
      <c r="C4212" t="s">
        <v>11755</v>
      </c>
      <c r="D4212" t="s">
        <v>11756</v>
      </c>
      <c r="E4212" t="s">
        <v>11757</v>
      </c>
      <c r="F4212" t="s">
        <v>18893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f t="shared" si="133"/>
        <v>0</v>
      </c>
      <c r="T4212">
        <f t="shared" si="134"/>
        <v>0</v>
      </c>
    </row>
    <row r="4213" spans="1:20" x14ac:dyDescent="0.3">
      <c r="A4213" t="s">
        <v>11577</v>
      </c>
      <c r="B4213" t="s">
        <v>11659</v>
      </c>
      <c r="C4213" t="s">
        <v>11755</v>
      </c>
      <c r="D4213" t="s">
        <v>11758</v>
      </c>
      <c r="E4213" t="s">
        <v>11759</v>
      </c>
      <c r="F4213" t="s">
        <v>18892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f t="shared" si="133"/>
        <v>0</v>
      </c>
      <c r="T4213">
        <f t="shared" si="134"/>
        <v>0</v>
      </c>
    </row>
    <row r="4214" spans="1:20" x14ac:dyDescent="0.3">
      <c r="A4214" t="s">
        <v>11577</v>
      </c>
      <c r="B4214" t="s">
        <v>11659</v>
      </c>
      <c r="C4214" t="s">
        <v>11755</v>
      </c>
      <c r="D4214" t="s">
        <v>11760</v>
      </c>
      <c r="E4214" t="s">
        <v>11761</v>
      </c>
      <c r="F4214" t="s">
        <v>18892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f t="shared" si="133"/>
        <v>0</v>
      </c>
      <c r="T4214">
        <f t="shared" si="134"/>
        <v>0</v>
      </c>
    </row>
    <row r="4215" spans="1:20" x14ac:dyDescent="0.3">
      <c r="A4215" t="s">
        <v>11577</v>
      </c>
      <c r="B4215" t="s">
        <v>11659</v>
      </c>
      <c r="C4215" t="s">
        <v>6561</v>
      </c>
      <c r="D4215" t="s">
        <v>11762</v>
      </c>
      <c r="E4215" t="s">
        <v>11763</v>
      </c>
      <c r="F4215" t="s">
        <v>18892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f t="shared" si="133"/>
        <v>0</v>
      </c>
      <c r="T4215">
        <f t="shared" si="134"/>
        <v>0</v>
      </c>
    </row>
    <row r="4216" spans="1:20" x14ac:dyDescent="0.3">
      <c r="A4216" t="s">
        <v>11577</v>
      </c>
      <c r="B4216" t="s">
        <v>11659</v>
      </c>
      <c r="C4216" t="s">
        <v>7400</v>
      </c>
      <c r="D4216" t="s">
        <v>11764</v>
      </c>
      <c r="E4216" t="s">
        <v>11765</v>
      </c>
      <c r="F4216" t="s">
        <v>18893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f t="shared" si="133"/>
        <v>0</v>
      </c>
      <c r="T4216">
        <f t="shared" si="134"/>
        <v>0</v>
      </c>
    </row>
    <row r="4217" spans="1:20" x14ac:dyDescent="0.3">
      <c r="A4217" t="s">
        <v>11577</v>
      </c>
      <c r="B4217" t="s">
        <v>11659</v>
      </c>
      <c r="C4217" t="s">
        <v>11767</v>
      </c>
      <c r="D4217" t="s">
        <v>11768</v>
      </c>
      <c r="E4217" t="s">
        <v>11769</v>
      </c>
      <c r="F4217" t="s">
        <v>18893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f t="shared" si="133"/>
        <v>0</v>
      </c>
      <c r="T4217">
        <f t="shared" si="134"/>
        <v>0</v>
      </c>
    </row>
    <row r="4218" spans="1:20" x14ac:dyDescent="0.3">
      <c r="A4218" t="s">
        <v>11577</v>
      </c>
      <c r="B4218" t="s">
        <v>11659</v>
      </c>
      <c r="C4218" t="s">
        <v>11766</v>
      </c>
      <c r="D4218" t="s">
        <v>11770</v>
      </c>
      <c r="E4218" t="s">
        <v>11771</v>
      </c>
      <c r="F4218" t="s">
        <v>18893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f t="shared" si="133"/>
        <v>0</v>
      </c>
      <c r="T4218">
        <f t="shared" si="134"/>
        <v>0</v>
      </c>
    </row>
    <row r="4219" spans="1:20" x14ac:dyDescent="0.3">
      <c r="A4219" t="s">
        <v>11577</v>
      </c>
      <c r="B4219" t="s">
        <v>11659</v>
      </c>
      <c r="C4219" t="s">
        <v>11773</v>
      </c>
      <c r="D4219" t="s">
        <v>11774</v>
      </c>
      <c r="E4219" t="s">
        <v>11775</v>
      </c>
      <c r="F4219" t="s">
        <v>18893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f t="shared" si="133"/>
        <v>0</v>
      </c>
      <c r="T4219">
        <f t="shared" si="134"/>
        <v>0</v>
      </c>
    </row>
    <row r="4220" spans="1:20" x14ac:dyDescent="0.3">
      <c r="A4220" t="s">
        <v>11577</v>
      </c>
      <c r="B4220" t="s">
        <v>11659</v>
      </c>
      <c r="C4220" t="s">
        <v>11776</v>
      </c>
      <c r="D4220" t="s">
        <v>11777</v>
      </c>
      <c r="E4220" t="s">
        <v>11778</v>
      </c>
      <c r="F4220" t="s">
        <v>18892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f t="shared" si="133"/>
        <v>0</v>
      </c>
      <c r="T4220">
        <f t="shared" si="134"/>
        <v>0</v>
      </c>
    </row>
    <row r="4221" spans="1:20" x14ac:dyDescent="0.3">
      <c r="A4221" t="s">
        <v>11577</v>
      </c>
      <c r="B4221" t="s">
        <v>11659</v>
      </c>
      <c r="C4221" t="s">
        <v>11776</v>
      </c>
      <c r="D4221" t="s">
        <v>11779</v>
      </c>
      <c r="E4221" t="s">
        <v>11780</v>
      </c>
      <c r="F4221" t="s">
        <v>18892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f t="shared" si="133"/>
        <v>0</v>
      </c>
      <c r="T4221">
        <f t="shared" si="134"/>
        <v>0</v>
      </c>
    </row>
    <row r="4222" spans="1:20" x14ac:dyDescent="0.3">
      <c r="A4222" t="s">
        <v>11577</v>
      </c>
      <c r="B4222" t="s">
        <v>11659</v>
      </c>
      <c r="C4222" t="s">
        <v>11776</v>
      </c>
      <c r="D4222" t="s">
        <v>11781</v>
      </c>
      <c r="E4222" t="s">
        <v>11782</v>
      </c>
      <c r="F4222" t="s">
        <v>18892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f t="shared" si="133"/>
        <v>0</v>
      </c>
      <c r="T4222">
        <f t="shared" si="134"/>
        <v>0</v>
      </c>
    </row>
    <row r="4223" spans="1:20" x14ac:dyDescent="0.3">
      <c r="A4223" t="s">
        <v>11577</v>
      </c>
      <c r="B4223" t="s">
        <v>11659</v>
      </c>
      <c r="C4223" t="s">
        <v>11783</v>
      </c>
      <c r="D4223" t="s">
        <v>11784</v>
      </c>
      <c r="E4223" t="s">
        <v>11785</v>
      </c>
      <c r="F4223" t="s">
        <v>18892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f t="shared" si="133"/>
        <v>0</v>
      </c>
      <c r="T4223">
        <f t="shared" si="134"/>
        <v>0</v>
      </c>
    </row>
    <row r="4224" spans="1:20" x14ac:dyDescent="0.3">
      <c r="A4224" t="s">
        <v>11577</v>
      </c>
      <c r="B4224" t="s">
        <v>11659</v>
      </c>
      <c r="C4224" t="s">
        <v>11772</v>
      </c>
      <c r="D4224" t="s">
        <v>11786</v>
      </c>
      <c r="E4224" t="s">
        <v>11787</v>
      </c>
      <c r="F4224" t="s">
        <v>18892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f t="shared" si="133"/>
        <v>0</v>
      </c>
      <c r="T4224">
        <f t="shared" si="134"/>
        <v>0</v>
      </c>
    </row>
    <row r="4225" spans="1:20" x14ac:dyDescent="0.3">
      <c r="A4225" t="s">
        <v>11577</v>
      </c>
      <c r="B4225" t="s">
        <v>11659</v>
      </c>
      <c r="C4225" t="s">
        <v>11772</v>
      </c>
      <c r="D4225" t="s">
        <v>11788</v>
      </c>
      <c r="E4225" t="s">
        <v>11789</v>
      </c>
      <c r="F4225" t="s">
        <v>18892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f t="shared" ref="S4225:S4288" si="135">G4225+I4225+K4225+M4225+O4225+Q4225</f>
        <v>0</v>
      </c>
      <c r="T4225">
        <f t="shared" ref="T4225:T4288" si="136">H4225+J4225+L4225+N4225+P4225+R4225</f>
        <v>0</v>
      </c>
    </row>
    <row r="4226" spans="1:20" x14ac:dyDescent="0.3">
      <c r="A4226" t="s">
        <v>11577</v>
      </c>
      <c r="B4226" t="s">
        <v>11659</v>
      </c>
      <c r="C4226" t="s">
        <v>11790</v>
      </c>
      <c r="D4226" t="s">
        <v>11791</v>
      </c>
      <c r="E4226" t="s">
        <v>11792</v>
      </c>
      <c r="F4226" t="s">
        <v>18893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f t="shared" si="135"/>
        <v>0</v>
      </c>
      <c r="T4226">
        <f t="shared" si="136"/>
        <v>0</v>
      </c>
    </row>
    <row r="4227" spans="1:20" x14ac:dyDescent="0.3">
      <c r="A4227" t="s">
        <v>11577</v>
      </c>
      <c r="B4227" t="s">
        <v>11659</v>
      </c>
      <c r="C4227" t="s">
        <v>11790</v>
      </c>
      <c r="D4227" t="s">
        <v>11793</v>
      </c>
      <c r="E4227" t="s">
        <v>11794</v>
      </c>
      <c r="F4227" t="s">
        <v>18893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f t="shared" si="135"/>
        <v>0</v>
      </c>
      <c r="T4227">
        <f t="shared" si="136"/>
        <v>0</v>
      </c>
    </row>
    <row r="4228" spans="1:20" x14ac:dyDescent="0.3">
      <c r="A4228" t="s">
        <v>11577</v>
      </c>
      <c r="B4228" t="s">
        <v>11659</v>
      </c>
      <c r="C4228" t="s">
        <v>11790</v>
      </c>
      <c r="D4228" t="s">
        <v>11795</v>
      </c>
      <c r="E4228" t="s">
        <v>11796</v>
      </c>
      <c r="F4228" t="s">
        <v>18893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f t="shared" si="135"/>
        <v>0</v>
      </c>
      <c r="T4228">
        <f t="shared" si="136"/>
        <v>0</v>
      </c>
    </row>
    <row r="4229" spans="1:20" x14ac:dyDescent="0.3">
      <c r="A4229" t="s">
        <v>11577</v>
      </c>
      <c r="B4229" t="s">
        <v>11659</v>
      </c>
      <c r="C4229" t="s">
        <v>11790</v>
      </c>
      <c r="D4229" t="s">
        <v>11797</v>
      </c>
      <c r="E4229" t="s">
        <v>11798</v>
      </c>
      <c r="F4229" t="s">
        <v>18893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f t="shared" si="135"/>
        <v>0</v>
      </c>
      <c r="T4229">
        <f t="shared" si="136"/>
        <v>0</v>
      </c>
    </row>
    <row r="4230" spans="1:20" x14ac:dyDescent="0.3">
      <c r="A4230" t="s">
        <v>11577</v>
      </c>
      <c r="B4230" t="s">
        <v>11659</v>
      </c>
      <c r="C4230" t="s">
        <v>11799</v>
      </c>
      <c r="D4230" t="s">
        <v>11800</v>
      </c>
      <c r="E4230" t="s">
        <v>11801</v>
      </c>
      <c r="F4230" t="s">
        <v>18892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f t="shared" si="135"/>
        <v>0</v>
      </c>
      <c r="T4230">
        <f t="shared" si="136"/>
        <v>0</v>
      </c>
    </row>
    <row r="4231" spans="1:20" x14ac:dyDescent="0.3">
      <c r="A4231" t="s">
        <v>11577</v>
      </c>
      <c r="B4231" t="s">
        <v>11659</v>
      </c>
      <c r="C4231" t="s">
        <v>11802</v>
      </c>
      <c r="D4231" t="s">
        <v>11803</v>
      </c>
      <c r="E4231" t="s">
        <v>11804</v>
      </c>
      <c r="F4231" t="s">
        <v>18893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f t="shared" si="135"/>
        <v>0</v>
      </c>
      <c r="T4231">
        <f t="shared" si="136"/>
        <v>0</v>
      </c>
    </row>
    <row r="4232" spans="1:20" x14ac:dyDescent="0.3">
      <c r="A4232" t="s">
        <v>11577</v>
      </c>
      <c r="B4232" t="s">
        <v>11659</v>
      </c>
      <c r="C4232" t="s">
        <v>11805</v>
      </c>
      <c r="D4232" t="s">
        <v>11806</v>
      </c>
      <c r="E4232" t="s">
        <v>11807</v>
      </c>
      <c r="F4232" t="s">
        <v>18893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f t="shared" si="135"/>
        <v>0</v>
      </c>
      <c r="T4232">
        <f t="shared" si="136"/>
        <v>0</v>
      </c>
    </row>
    <row r="4233" spans="1:20" x14ac:dyDescent="0.3">
      <c r="A4233" t="s">
        <v>11577</v>
      </c>
      <c r="B4233" t="s">
        <v>11659</v>
      </c>
      <c r="C4233" t="s">
        <v>11808</v>
      </c>
      <c r="D4233" t="s">
        <v>11809</v>
      </c>
      <c r="E4233" t="s">
        <v>11810</v>
      </c>
      <c r="F4233" t="s">
        <v>18893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f t="shared" si="135"/>
        <v>0</v>
      </c>
      <c r="T4233">
        <f t="shared" si="136"/>
        <v>0</v>
      </c>
    </row>
    <row r="4234" spans="1:20" x14ac:dyDescent="0.3">
      <c r="A4234" t="s">
        <v>11577</v>
      </c>
      <c r="B4234" t="s">
        <v>11659</v>
      </c>
      <c r="C4234" t="s">
        <v>11811</v>
      </c>
      <c r="D4234" t="s">
        <v>11812</v>
      </c>
      <c r="E4234" t="s">
        <v>11813</v>
      </c>
      <c r="F4234" t="s">
        <v>18893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f t="shared" si="135"/>
        <v>0</v>
      </c>
      <c r="T4234">
        <f t="shared" si="136"/>
        <v>0</v>
      </c>
    </row>
    <row r="4235" spans="1:20" x14ac:dyDescent="0.3">
      <c r="A4235" t="s">
        <v>11577</v>
      </c>
      <c r="B4235" t="s">
        <v>11659</v>
      </c>
      <c r="C4235" t="s">
        <v>11814</v>
      </c>
      <c r="D4235" t="s">
        <v>11815</v>
      </c>
      <c r="E4235" t="s">
        <v>11816</v>
      </c>
      <c r="F4235" t="s">
        <v>18893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f t="shared" si="135"/>
        <v>0</v>
      </c>
      <c r="T4235">
        <f t="shared" si="136"/>
        <v>0</v>
      </c>
    </row>
    <row r="4236" spans="1:20" x14ac:dyDescent="0.3">
      <c r="A4236" t="s">
        <v>11577</v>
      </c>
      <c r="B4236" t="s">
        <v>11817</v>
      </c>
      <c r="C4236" t="s">
        <v>11818</v>
      </c>
      <c r="D4236" t="s">
        <v>11819</v>
      </c>
      <c r="E4236" t="s">
        <v>11820</v>
      </c>
      <c r="F4236" t="s">
        <v>18893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f t="shared" si="135"/>
        <v>0</v>
      </c>
      <c r="T4236">
        <f t="shared" si="136"/>
        <v>0</v>
      </c>
    </row>
    <row r="4237" spans="1:20" x14ac:dyDescent="0.3">
      <c r="A4237" t="s">
        <v>11577</v>
      </c>
      <c r="B4237" t="s">
        <v>11817</v>
      </c>
      <c r="C4237" t="s">
        <v>11821</v>
      </c>
      <c r="D4237" t="s">
        <v>11822</v>
      </c>
      <c r="E4237" t="s">
        <v>11823</v>
      </c>
      <c r="F4237" t="s">
        <v>18893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f t="shared" si="135"/>
        <v>0</v>
      </c>
      <c r="T4237">
        <f t="shared" si="136"/>
        <v>0</v>
      </c>
    </row>
    <row r="4238" spans="1:20" x14ac:dyDescent="0.3">
      <c r="A4238" t="s">
        <v>11577</v>
      </c>
      <c r="B4238" t="s">
        <v>11817</v>
      </c>
      <c r="C4238" t="s">
        <v>11824</v>
      </c>
      <c r="D4238" t="s">
        <v>11825</v>
      </c>
      <c r="E4238" t="s">
        <v>11826</v>
      </c>
      <c r="F4238" t="s">
        <v>18893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f t="shared" si="135"/>
        <v>0</v>
      </c>
      <c r="T4238">
        <f t="shared" si="136"/>
        <v>0</v>
      </c>
    </row>
    <row r="4239" spans="1:20" x14ac:dyDescent="0.3">
      <c r="A4239" t="s">
        <v>11577</v>
      </c>
      <c r="B4239" t="s">
        <v>11817</v>
      </c>
      <c r="C4239" t="s">
        <v>11827</v>
      </c>
      <c r="D4239" t="s">
        <v>11828</v>
      </c>
      <c r="E4239" t="s">
        <v>11829</v>
      </c>
      <c r="F4239" t="s">
        <v>18893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f t="shared" si="135"/>
        <v>0</v>
      </c>
      <c r="T4239">
        <f t="shared" si="136"/>
        <v>0</v>
      </c>
    </row>
    <row r="4240" spans="1:20" x14ac:dyDescent="0.3">
      <c r="A4240" t="s">
        <v>11577</v>
      </c>
      <c r="B4240" t="s">
        <v>11817</v>
      </c>
      <c r="C4240" t="s">
        <v>11830</v>
      </c>
      <c r="D4240" t="s">
        <v>11831</v>
      </c>
      <c r="E4240" t="s">
        <v>11832</v>
      </c>
      <c r="F4240" t="s">
        <v>18893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f t="shared" si="135"/>
        <v>0</v>
      </c>
      <c r="T4240">
        <f t="shared" si="136"/>
        <v>0</v>
      </c>
    </row>
    <row r="4241" spans="1:20" x14ac:dyDescent="0.3">
      <c r="A4241" t="s">
        <v>11577</v>
      </c>
      <c r="B4241" t="s">
        <v>11817</v>
      </c>
      <c r="C4241" t="s">
        <v>11833</v>
      </c>
      <c r="D4241" t="s">
        <v>11834</v>
      </c>
      <c r="E4241" t="s">
        <v>11835</v>
      </c>
      <c r="F4241" t="s">
        <v>18893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f t="shared" si="135"/>
        <v>0</v>
      </c>
      <c r="T4241">
        <f t="shared" si="136"/>
        <v>0</v>
      </c>
    </row>
    <row r="4242" spans="1:20" x14ac:dyDescent="0.3">
      <c r="A4242" t="s">
        <v>11577</v>
      </c>
      <c r="B4242" t="s">
        <v>11817</v>
      </c>
      <c r="C4242" t="s">
        <v>11836</v>
      </c>
      <c r="D4242" t="s">
        <v>11837</v>
      </c>
      <c r="E4242" t="s">
        <v>11838</v>
      </c>
      <c r="F4242" t="s">
        <v>18893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f t="shared" si="135"/>
        <v>0</v>
      </c>
      <c r="T4242">
        <f t="shared" si="136"/>
        <v>0</v>
      </c>
    </row>
    <row r="4243" spans="1:20" x14ac:dyDescent="0.3">
      <c r="A4243" t="s">
        <v>11577</v>
      </c>
      <c r="B4243" t="s">
        <v>11817</v>
      </c>
      <c r="C4243" t="s">
        <v>11839</v>
      </c>
      <c r="D4243" t="s">
        <v>11840</v>
      </c>
      <c r="E4243" t="s">
        <v>11841</v>
      </c>
      <c r="F4243" t="s">
        <v>18893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f t="shared" si="135"/>
        <v>0</v>
      </c>
      <c r="T4243">
        <f t="shared" si="136"/>
        <v>0</v>
      </c>
    </row>
    <row r="4244" spans="1:20" x14ac:dyDescent="0.3">
      <c r="A4244" t="s">
        <v>11577</v>
      </c>
      <c r="B4244" t="s">
        <v>11817</v>
      </c>
      <c r="C4244" t="s">
        <v>11843</v>
      </c>
      <c r="D4244" t="s">
        <v>11844</v>
      </c>
      <c r="E4244" t="s">
        <v>11845</v>
      </c>
      <c r="F4244" t="s">
        <v>18893</v>
      </c>
      <c r="G4244">
        <v>0</v>
      </c>
      <c r="H4244">
        <v>70</v>
      </c>
      <c r="I4244">
        <v>0</v>
      </c>
      <c r="J4244">
        <v>0</v>
      </c>
      <c r="K4244">
        <v>0</v>
      </c>
      <c r="L4244">
        <v>17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f t="shared" si="135"/>
        <v>0</v>
      </c>
      <c r="T4244">
        <f t="shared" si="136"/>
        <v>87</v>
      </c>
    </row>
    <row r="4245" spans="1:20" x14ac:dyDescent="0.3">
      <c r="A4245" t="s">
        <v>11577</v>
      </c>
      <c r="B4245" t="s">
        <v>11817</v>
      </c>
      <c r="C4245" t="s">
        <v>11846</v>
      </c>
      <c r="D4245" t="s">
        <v>11847</v>
      </c>
      <c r="E4245" t="s">
        <v>11848</v>
      </c>
      <c r="F4245" t="s">
        <v>18893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f t="shared" si="135"/>
        <v>0</v>
      </c>
      <c r="T4245">
        <f t="shared" si="136"/>
        <v>0</v>
      </c>
    </row>
    <row r="4246" spans="1:20" x14ac:dyDescent="0.3">
      <c r="A4246" t="s">
        <v>11577</v>
      </c>
      <c r="B4246" t="s">
        <v>11817</v>
      </c>
      <c r="C4246" t="s">
        <v>11849</v>
      </c>
      <c r="D4246" t="s">
        <v>11850</v>
      </c>
      <c r="E4246" t="s">
        <v>11851</v>
      </c>
      <c r="F4246" t="s">
        <v>18893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f t="shared" si="135"/>
        <v>0</v>
      </c>
      <c r="T4246">
        <f t="shared" si="136"/>
        <v>0</v>
      </c>
    </row>
    <row r="4247" spans="1:20" x14ac:dyDescent="0.3">
      <c r="A4247" t="s">
        <v>11577</v>
      </c>
      <c r="B4247" t="s">
        <v>11817</v>
      </c>
      <c r="C4247" t="s">
        <v>11852</v>
      </c>
      <c r="D4247" t="s">
        <v>11853</v>
      </c>
      <c r="E4247" t="s">
        <v>11854</v>
      </c>
      <c r="F4247" t="s">
        <v>18893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f t="shared" si="135"/>
        <v>0</v>
      </c>
      <c r="T4247">
        <f t="shared" si="136"/>
        <v>0</v>
      </c>
    </row>
    <row r="4248" spans="1:20" x14ac:dyDescent="0.3">
      <c r="A4248" t="s">
        <v>11577</v>
      </c>
      <c r="B4248" t="s">
        <v>11817</v>
      </c>
      <c r="C4248" t="s">
        <v>11855</v>
      </c>
      <c r="D4248" t="s">
        <v>11856</v>
      </c>
      <c r="E4248" t="s">
        <v>11857</v>
      </c>
      <c r="F4248" t="s">
        <v>18893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f t="shared" si="135"/>
        <v>0</v>
      </c>
      <c r="T4248">
        <f t="shared" si="136"/>
        <v>0</v>
      </c>
    </row>
    <row r="4249" spans="1:20" x14ac:dyDescent="0.3">
      <c r="A4249" t="s">
        <v>11577</v>
      </c>
      <c r="B4249" t="s">
        <v>11817</v>
      </c>
      <c r="C4249" t="s">
        <v>11859</v>
      </c>
      <c r="D4249" t="s">
        <v>11860</v>
      </c>
      <c r="E4249" t="s">
        <v>11861</v>
      </c>
      <c r="F4249" t="s">
        <v>18893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f t="shared" si="135"/>
        <v>0</v>
      </c>
      <c r="T4249">
        <f t="shared" si="136"/>
        <v>0</v>
      </c>
    </row>
    <row r="4250" spans="1:20" x14ac:dyDescent="0.3">
      <c r="A4250" t="s">
        <v>11577</v>
      </c>
      <c r="B4250" t="s">
        <v>11817</v>
      </c>
      <c r="C4250" t="s">
        <v>11858</v>
      </c>
      <c r="D4250" t="s">
        <v>11862</v>
      </c>
      <c r="E4250" t="s">
        <v>11863</v>
      </c>
      <c r="F4250" t="s">
        <v>18893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f t="shared" si="135"/>
        <v>0</v>
      </c>
      <c r="T4250">
        <f t="shared" si="136"/>
        <v>0</v>
      </c>
    </row>
    <row r="4251" spans="1:20" x14ac:dyDescent="0.3">
      <c r="A4251" t="s">
        <v>11577</v>
      </c>
      <c r="B4251" t="s">
        <v>11817</v>
      </c>
      <c r="C4251" t="s">
        <v>11865</v>
      </c>
      <c r="D4251" t="s">
        <v>11866</v>
      </c>
      <c r="E4251" t="s">
        <v>11867</v>
      </c>
      <c r="F4251" t="s">
        <v>18893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f t="shared" si="135"/>
        <v>0</v>
      </c>
      <c r="T4251">
        <f t="shared" si="136"/>
        <v>0</v>
      </c>
    </row>
    <row r="4252" spans="1:20" x14ac:dyDescent="0.3">
      <c r="A4252" t="s">
        <v>11577</v>
      </c>
      <c r="B4252" t="s">
        <v>11817</v>
      </c>
      <c r="C4252" t="s">
        <v>11864</v>
      </c>
      <c r="D4252" t="s">
        <v>11868</v>
      </c>
      <c r="E4252" t="s">
        <v>11869</v>
      </c>
      <c r="F4252" t="s">
        <v>18893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f t="shared" si="135"/>
        <v>0</v>
      </c>
      <c r="T4252">
        <f t="shared" si="136"/>
        <v>0</v>
      </c>
    </row>
    <row r="4253" spans="1:20" x14ac:dyDescent="0.3">
      <c r="A4253" t="s">
        <v>11577</v>
      </c>
      <c r="B4253" t="s">
        <v>11817</v>
      </c>
      <c r="C4253" t="s">
        <v>11870</v>
      </c>
      <c r="D4253" t="s">
        <v>11871</v>
      </c>
      <c r="E4253" t="s">
        <v>11872</v>
      </c>
      <c r="F4253" t="s">
        <v>18893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f t="shared" si="135"/>
        <v>0</v>
      </c>
      <c r="T4253">
        <f t="shared" si="136"/>
        <v>0</v>
      </c>
    </row>
    <row r="4254" spans="1:20" x14ac:dyDescent="0.3">
      <c r="A4254" t="s">
        <v>11577</v>
      </c>
      <c r="B4254" t="s">
        <v>11817</v>
      </c>
      <c r="C4254" t="s">
        <v>11873</v>
      </c>
      <c r="D4254" t="s">
        <v>11874</v>
      </c>
      <c r="E4254" t="s">
        <v>11875</v>
      </c>
      <c r="F4254" t="s">
        <v>18893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f t="shared" si="135"/>
        <v>0</v>
      </c>
      <c r="T4254">
        <f t="shared" si="136"/>
        <v>0</v>
      </c>
    </row>
    <row r="4255" spans="1:20" x14ac:dyDescent="0.3">
      <c r="A4255" t="s">
        <v>11577</v>
      </c>
      <c r="B4255" t="s">
        <v>11817</v>
      </c>
      <c r="C4255" t="s">
        <v>11876</v>
      </c>
      <c r="D4255" t="s">
        <v>11877</v>
      </c>
      <c r="E4255" t="s">
        <v>11878</v>
      </c>
      <c r="F4255" t="s">
        <v>18893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f t="shared" si="135"/>
        <v>0</v>
      </c>
      <c r="T4255">
        <f t="shared" si="136"/>
        <v>0</v>
      </c>
    </row>
    <row r="4256" spans="1:20" x14ac:dyDescent="0.3">
      <c r="A4256" t="s">
        <v>11577</v>
      </c>
      <c r="B4256" t="s">
        <v>11817</v>
      </c>
      <c r="C4256" t="s">
        <v>11879</v>
      </c>
      <c r="D4256" t="s">
        <v>11880</v>
      </c>
      <c r="E4256" t="s">
        <v>11881</v>
      </c>
      <c r="F4256" t="s">
        <v>18893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f t="shared" si="135"/>
        <v>0</v>
      </c>
      <c r="T4256">
        <f t="shared" si="136"/>
        <v>0</v>
      </c>
    </row>
    <row r="4257" spans="1:20" x14ac:dyDescent="0.3">
      <c r="A4257" t="s">
        <v>11577</v>
      </c>
      <c r="B4257" t="s">
        <v>11817</v>
      </c>
      <c r="C4257" t="s">
        <v>11882</v>
      </c>
      <c r="D4257" t="s">
        <v>11883</v>
      </c>
      <c r="E4257" t="s">
        <v>11884</v>
      </c>
      <c r="F4257" t="s">
        <v>18893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f t="shared" si="135"/>
        <v>0</v>
      </c>
      <c r="T4257">
        <f t="shared" si="136"/>
        <v>0</v>
      </c>
    </row>
    <row r="4258" spans="1:20" x14ac:dyDescent="0.3">
      <c r="A4258" t="s">
        <v>11577</v>
      </c>
      <c r="B4258" t="s">
        <v>11817</v>
      </c>
      <c r="C4258" t="s">
        <v>11886</v>
      </c>
      <c r="D4258" t="s">
        <v>11887</v>
      </c>
      <c r="E4258" t="s">
        <v>11888</v>
      </c>
      <c r="F4258" t="s">
        <v>18893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f t="shared" si="135"/>
        <v>0</v>
      </c>
      <c r="T4258">
        <f t="shared" si="136"/>
        <v>0</v>
      </c>
    </row>
    <row r="4259" spans="1:20" x14ac:dyDescent="0.3">
      <c r="A4259" t="s">
        <v>11577</v>
      </c>
      <c r="B4259" t="s">
        <v>11817</v>
      </c>
      <c r="C4259" t="s">
        <v>11889</v>
      </c>
      <c r="D4259" t="s">
        <v>11890</v>
      </c>
      <c r="E4259" t="s">
        <v>11891</v>
      </c>
      <c r="F4259" t="s">
        <v>18893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f t="shared" si="135"/>
        <v>0</v>
      </c>
      <c r="T4259">
        <f t="shared" si="136"/>
        <v>0</v>
      </c>
    </row>
    <row r="4260" spans="1:20" x14ac:dyDescent="0.3">
      <c r="A4260" t="s">
        <v>11577</v>
      </c>
      <c r="B4260" t="s">
        <v>11817</v>
      </c>
      <c r="C4260" t="s">
        <v>11892</v>
      </c>
      <c r="D4260" t="s">
        <v>11893</v>
      </c>
      <c r="E4260" t="s">
        <v>11894</v>
      </c>
      <c r="F4260" t="s">
        <v>18893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f t="shared" si="135"/>
        <v>0</v>
      </c>
      <c r="T4260">
        <f t="shared" si="136"/>
        <v>0</v>
      </c>
    </row>
    <row r="4261" spans="1:20" x14ac:dyDescent="0.3">
      <c r="A4261" t="s">
        <v>11577</v>
      </c>
      <c r="B4261" t="s">
        <v>11817</v>
      </c>
      <c r="C4261" t="s">
        <v>11895</v>
      </c>
      <c r="D4261" t="s">
        <v>11896</v>
      </c>
      <c r="E4261" t="s">
        <v>11897</v>
      </c>
      <c r="F4261" t="s">
        <v>18893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f t="shared" si="135"/>
        <v>0</v>
      </c>
      <c r="T4261">
        <f t="shared" si="136"/>
        <v>0</v>
      </c>
    </row>
    <row r="4262" spans="1:20" x14ac:dyDescent="0.3">
      <c r="A4262" t="s">
        <v>11577</v>
      </c>
      <c r="B4262" t="s">
        <v>11817</v>
      </c>
      <c r="C4262" t="s">
        <v>11898</v>
      </c>
      <c r="D4262" t="s">
        <v>11899</v>
      </c>
      <c r="E4262" t="s">
        <v>11900</v>
      </c>
      <c r="F4262" t="s">
        <v>18893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f t="shared" si="135"/>
        <v>0</v>
      </c>
      <c r="T4262">
        <f t="shared" si="136"/>
        <v>0</v>
      </c>
    </row>
    <row r="4263" spans="1:20" x14ac:dyDescent="0.3">
      <c r="A4263" t="s">
        <v>11577</v>
      </c>
      <c r="B4263" t="s">
        <v>11817</v>
      </c>
      <c r="C4263" t="s">
        <v>11901</v>
      </c>
      <c r="D4263" t="s">
        <v>11902</v>
      </c>
      <c r="E4263" t="s">
        <v>11903</v>
      </c>
      <c r="F4263" t="s">
        <v>18893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f t="shared" si="135"/>
        <v>0</v>
      </c>
      <c r="T4263">
        <f t="shared" si="136"/>
        <v>0</v>
      </c>
    </row>
    <row r="4264" spans="1:20" x14ac:dyDescent="0.3">
      <c r="A4264" t="s">
        <v>11577</v>
      </c>
      <c r="B4264" t="s">
        <v>11817</v>
      </c>
      <c r="C4264" t="s">
        <v>11905</v>
      </c>
      <c r="D4264" t="s">
        <v>11906</v>
      </c>
      <c r="E4264" t="s">
        <v>11907</v>
      </c>
      <c r="F4264" t="s">
        <v>18893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f t="shared" si="135"/>
        <v>0</v>
      </c>
      <c r="T4264">
        <f t="shared" si="136"/>
        <v>0</v>
      </c>
    </row>
    <row r="4265" spans="1:20" x14ac:dyDescent="0.3">
      <c r="A4265" t="s">
        <v>11577</v>
      </c>
      <c r="B4265" t="s">
        <v>11817</v>
      </c>
      <c r="C4265" t="s">
        <v>3446</v>
      </c>
      <c r="D4265" t="s">
        <v>11908</v>
      </c>
      <c r="E4265" t="s">
        <v>11909</v>
      </c>
      <c r="F4265" t="s">
        <v>18893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f t="shared" si="135"/>
        <v>0</v>
      </c>
      <c r="T4265">
        <f t="shared" si="136"/>
        <v>0</v>
      </c>
    </row>
    <row r="4266" spans="1:20" x14ac:dyDescent="0.3">
      <c r="A4266" t="s">
        <v>11577</v>
      </c>
      <c r="B4266" t="s">
        <v>11817</v>
      </c>
      <c r="C4266" t="s">
        <v>11910</v>
      </c>
      <c r="D4266" t="s">
        <v>11911</v>
      </c>
      <c r="E4266" t="s">
        <v>11912</v>
      </c>
      <c r="F4266" t="s">
        <v>18893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f t="shared" si="135"/>
        <v>0</v>
      </c>
      <c r="T4266">
        <f t="shared" si="136"/>
        <v>0</v>
      </c>
    </row>
    <row r="4267" spans="1:20" x14ac:dyDescent="0.3">
      <c r="A4267" t="s">
        <v>11577</v>
      </c>
      <c r="B4267" t="s">
        <v>11817</v>
      </c>
      <c r="C4267" t="s">
        <v>11913</v>
      </c>
      <c r="D4267" t="s">
        <v>11914</v>
      </c>
      <c r="E4267" t="s">
        <v>11915</v>
      </c>
      <c r="F4267" t="s">
        <v>18893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f t="shared" si="135"/>
        <v>0</v>
      </c>
      <c r="T4267">
        <f t="shared" si="136"/>
        <v>0</v>
      </c>
    </row>
    <row r="4268" spans="1:20" x14ac:dyDescent="0.3">
      <c r="A4268" t="s">
        <v>11577</v>
      </c>
      <c r="B4268" t="s">
        <v>11817</v>
      </c>
      <c r="C4268" t="s">
        <v>11916</v>
      </c>
      <c r="D4268" t="s">
        <v>11917</v>
      </c>
      <c r="E4268" t="s">
        <v>11918</v>
      </c>
      <c r="F4268" t="s">
        <v>18893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f t="shared" si="135"/>
        <v>0</v>
      </c>
      <c r="T4268">
        <f t="shared" si="136"/>
        <v>0</v>
      </c>
    </row>
    <row r="4269" spans="1:20" x14ac:dyDescent="0.3">
      <c r="A4269" t="s">
        <v>11577</v>
      </c>
      <c r="B4269" t="s">
        <v>11817</v>
      </c>
      <c r="C4269" t="s">
        <v>11919</v>
      </c>
      <c r="D4269" t="s">
        <v>11920</v>
      </c>
      <c r="E4269" t="s">
        <v>11921</v>
      </c>
      <c r="F4269" t="s">
        <v>18892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f t="shared" si="135"/>
        <v>0</v>
      </c>
      <c r="T4269">
        <f t="shared" si="136"/>
        <v>0</v>
      </c>
    </row>
    <row r="4270" spans="1:20" x14ac:dyDescent="0.3">
      <c r="A4270" t="s">
        <v>11577</v>
      </c>
      <c r="B4270" t="s">
        <v>11817</v>
      </c>
      <c r="C4270" t="s">
        <v>11922</v>
      </c>
      <c r="D4270" t="s">
        <v>11923</v>
      </c>
      <c r="E4270" t="s">
        <v>11924</v>
      </c>
      <c r="F4270" t="s">
        <v>18893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f t="shared" si="135"/>
        <v>0</v>
      </c>
      <c r="T4270">
        <f t="shared" si="136"/>
        <v>0</v>
      </c>
    </row>
    <row r="4271" spans="1:20" x14ac:dyDescent="0.3">
      <c r="A4271" t="s">
        <v>11577</v>
      </c>
      <c r="B4271" t="s">
        <v>11817</v>
      </c>
      <c r="C4271" t="s">
        <v>3000</v>
      </c>
      <c r="D4271" t="s">
        <v>11925</v>
      </c>
      <c r="E4271" t="s">
        <v>11926</v>
      </c>
      <c r="F4271" t="s">
        <v>18893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f t="shared" si="135"/>
        <v>0</v>
      </c>
      <c r="T4271">
        <f t="shared" si="136"/>
        <v>0</v>
      </c>
    </row>
    <row r="4272" spans="1:20" x14ac:dyDescent="0.3">
      <c r="A4272" t="s">
        <v>11577</v>
      </c>
      <c r="B4272" t="s">
        <v>11817</v>
      </c>
      <c r="C4272" t="s">
        <v>11927</v>
      </c>
      <c r="D4272" t="s">
        <v>11928</v>
      </c>
      <c r="E4272" t="s">
        <v>11929</v>
      </c>
      <c r="F4272" t="s">
        <v>18893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f t="shared" si="135"/>
        <v>0</v>
      </c>
      <c r="T4272">
        <f t="shared" si="136"/>
        <v>0</v>
      </c>
    </row>
    <row r="4273" spans="1:20" x14ac:dyDescent="0.3">
      <c r="A4273" t="s">
        <v>11577</v>
      </c>
      <c r="B4273" t="s">
        <v>11817</v>
      </c>
      <c r="C4273" t="s">
        <v>11930</v>
      </c>
      <c r="D4273" t="s">
        <v>11931</v>
      </c>
      <c r="E4273" t="s">
        <v>11932</v>
      </c>
      <c r="F4273" t="s">
        <v>18893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f t="shared" si="135"/>
        <v>0</v>
      </c>
      <c r="T4273">
        <f t="shared" si="136"/>
        <v>0</v>
      </c>
    </row>
    <row r="4274" spans="1:20" x14ac:dyDescent="0.3">
      <c r="A4274" t="s">
        <v>11577</v>
      </c>
      <c r="B4274" t="s">
        <v>11817</v>
      </c>
      <c r="C4274" t="s">
        <v>11934</v>
      </c>
      <c r="D4274" t="s">
        <v>11935</v>
      </c>
      <c r="E4274" t="s">
        <v>11936</v>
      </c>
      <c r="F4274" t="s">
        <v>18893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f t="shared" si="135"/>
        <v>0</v>
      </c>
      <c r="T4274">
        <f t="shared" si="136"/>
        <v>0</v>
      </c>
    </row>
    <row r="4275" spans="1:20" x14ac:dyDescent="0.3">
      <c r="A4275" t="s">
        <v>11577</v>
      </c>
      <c r="B4275" t="s">
        <v>11817</v>
      </c>
      <c r="C4275" t="s">
        <v>11937</v>
      </c>
      <c r="D4275" t="s">
        <v>11938</v>
      </c>
      <c r="E4275" t="s">
        <v>11939</v>
      </c>
      <c r="F4275" t="s">
        <v>18893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f t="shared" si="135"/>
        <v>0</v>
      </c>
      <c r="T4275">
        <f t="shared" si="136"/>
        <v>0</v>
      </c>
    </row>
    <row r="4276" spans="1:20" x14ac:dyDescent="0.3">
      <c r="A4276" t="s">
        <v>11577</v>
      </c>
      <c r="B4276" t="s">
        <v>11817</v>
      </c>
      <c r="C4276" t="s">
        <v>11933</v>
      </c>
      <c r="D4276" t="s">
        <v>11940</v>
      </c>
      <c r="E4276" t="s">
        <v>11941</v>
      </c>
      <c r="F4276" t="s">
        <v>18892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f t="shared" si="135"/>
        <v>0</v>
      </c>
      <c r="T4276">
        <f t="shared" si="136"/>
        <v>0</v>
      </c>
    </row>
    <row r="4277" spans="1:20" x14ac:dyDescent="0.3">
      <c r="A4277" t="s">
        <v>11577</v>
      </c>
      <c r="B4277" t="s">
        <v>11817</v>
      </c>
      <c r="C4277" t="s">
        <v>11933</v>
      </c>
      <c r="D4277" t="s">
        <v>11942</v>
      </c>
      <c r="E4277" t="s">
        <v>11943</v>
      </c>
      <c r="F4277" t="s">
        <v>18893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f t="shared" si="135"/>
        <v>0</v>
      </c>
      <c r="T4277">
        <f t="shared" si="136"/>
        <v>0</v>
      </c>
    </row>
    <row r="4278" spans="1:20" x14ac:dyDescent="0.3">
      <c r="A4278" t="s">
        <v>11577</v>
      </c>
      <c r="B4278" t="s">
        <v>11817</v>
      </c>
      <c r="C4278" t="s">
        <v>11944</v>
      </c>
      <c r="D4278" t="s">
        <v>11945</v>
      </c>
      <c r="E4278" t="s">
        <v>11946</v>
      </c>
      <c r="F4278" t="s">
        <v>18893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f t="shared" si="135"/>
        <v>0</v>
      </c>
      <c r="T4278">
        <f t="shared" si="136"/>
        <v>0</v>
      </c>
    </row>
    <row r="4279" spans="1:20" x14ac:dyDescent="0.3">
      <c r="A4279" t="s">
        <v>11577</v>
      </c>
      <c r="B4279" t="s">
        <v>11947</v>
      </c>
      <c r="C4279" t="s">
        <v>11948</v>
      </c>
      <c r="D4279" t="s">
        <v>11949</v>
      </c>
      <c r="E4279" t="s">
        <v>11950</v>
      </c>
      <c r="F4279" t="s">
        <v>18893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f t="shared" si="135"/>
        <v>0</v>
      </c>
      <c r="T4279">
        <f t="shared" si="136"/>
        <v>0</v>
      </c>
    </row>
    <row r="4280" spans="1:20" x14ac:dyDescent="0.3">
      <c r="A4280" t="s">
        <v>11577</v>
      </c>
      <c r="B4280" t="s">
        <v>11947</v>
      </c>
      <c r="C4280" t="s">
        <v>11951</v>
      </c>
      <c r="D4280" t="s">
        <v>11952</v>
      </c>
      <c r="E4280" t="s">
        <v>11953</v>
      </c>
      <c r="F4280" t="s">
        <v>18893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f t="shared" si="135"/>
        <v>0</v>
      </c>
      <c r="T4280">
        <f t="shared" si="136"/>
        <v>0</v>
      </c>
    </row>
    <row r="4281" spans="1:20" x14ac:dyDescent="0.3">
      <c r="A4281" t="s">
        <v>11577</v>
      </c>
      <c r="B4281" t="s">
        <v>11947</v>
      </c>
      <c r="C4281" t="s">
        <v>11954</v>
      </c>
      <c r="D4281" t="s">
        <v>11955</v>
      </c>
      <c r="E4281" t="s">
        <v>11956</v>
      </c>
      <c r="F4281" t="s">
        <v>18893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f t="shared" si="135"/>
        <v>0</v>
      </c>
      <c r="T4281">
        <f t="shared" si="136"/>
        <v>0</v>
      </c>
    </row>
    <row r="4282" spans="1:20" x14ac:dyDescent="0.3">
      <c r="A4282" t="s">
        <v>11577</v>
      </c>
      <c r="B4282" t="s">
        <v>11947</v>
      </c>
      <c r="C4282" t="s">
        <v>11957</v>
      </c>
      <c r="D4282" t="s">
        <v>11958</v>
      </c>
      <c r="E4282" t="s">
        <v>11959</v>
      </c>
      <c r="F4282" t="s">
        <v>18893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f t="shared" si="135"/>
        <v>0</v>
      </c>
      <c r="T4282">
        <f t="shared" si="136"/>
        <v>0</v>
      </c>
    </row>
    <row r="4283" spans="1:20" x14ac:dyDescent="0.3">
      <c r="A4283" t="s">
        <v>11577</v>
      </c>
      <c r="B4283" t="s">
        <v>11947</v>
      </c>
      <c r="C4283" t="s">
        <v>11960</v>
      </c>
      <c r="D4283" t="s">
        <v>11961</v>
      </c>
      <c r="E4283" t="s">
        <v>11962</v>
      </c>
      <c r="F4283" t="s">
        <v>18893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f t="shared" si="135"/>
        <v>0</v>
      </c>
      <c r="T4283">
        <f t="shared" si="136"/>
        <v>0</v>
      </c>
    </row>
    <row r="4284" spans="1:20" x14ac:dyDescent="0.3">
      <c r="A4284" t="s">
        <v>11577</v>
      </c>
      <c r="B4284" t="s">
        <v>11947</v>
      </c>
      <c r="C4284" t="s">
        <v>11960</v>
      </c>
      <c r="D4284" t="s">
        <v>11963</v>
      </c>
      <c r="E4284" t="s">
        <v>11964</v>
      </c>
      <c r="F4284" t="s">
        <v>18893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f t="shared" si="135"/>
        <v>0</v>
      </c>
      <c r="T4284">
        <f t="shared" si="136"/>
        <v>0</v>
      </c>
    </row>
    <row r="4285" spans="1:20" x14ac:dyDescent="0.3">
      <c r="A4285" t="s">
        <v>11577</v>
      </c>
      <c r="B4285" t="s">
        <v>11947</v>
      </c>
      <c r="C4285" t="s">
        <v>11960</v>
      </c>
      <c r="D4285" t="s">
        <v>11965</v>
      </c>
      <c r="E4285" t="s">
        <v>11966</v>
      </c>
      <c r="F4285" t="s">
        <v>18892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f t="shared" si="135"/>
        <v>0</v>
      </c>
      <c r="T4285">
        <f t="shared" si="136"/>
        <v>0</v>
      </c>
    </row>
    <row r="4286" spans="1:20" x14ac:dyDescent="0.3">
      <c r="A4286" t="s">
        <v>11577</v>
      </c>
      <c r="B4286" t="s">
        <v>11947</v>
      </c>
      <c r="C4286" t="s">
        <v>11967</v>
      </c>
      <c r="D4286" t="s">
        <v>11968</v>
      </c>
      <c r="E4286" t="s">
        <v>11969</v>
      </c>
      <c r="F4286" t="s">
        <v>18893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f t="shared" si="135"/>
        <v>0</v>
      </c>
      <c r="T4286">
        <f t="shared" si="136"/>
        <v>0</v>
      </c>
    </row>
    <row r="4287" spans="1:20" x14ac:dyDescent="0.3">
      <c r="A4287" t="s">
        <v>11577</v>
      </c>
      <c r="B4287" t="s">
        <v>11947</v>
      </c>
      <c r="C4287" t="s">
        <v>11970</v>
      </c>
      <c r="D4287" t="s">
        <v>11971</v>
      </c>
      <c r="E4287" t="s">
        <v>11972</v>
      </c>
      <c r="F4287" t="s">
        <v>18893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f t="shared" si="135"/>
        <v>0</v>
      </c>
      <c r="T4287">
        <f t="shared" si="136"/>
        <v>0</v>
      </c>
    </row>
    <row r="4288" spans="1:20" x14ac:dyDescent="0.3">
      <c r="A4288" t="s">
        <v>11577</v>
      </c>
      <c r="B4288" t="s">
        <v>11947</v>
      </c>
      <c r="C4288" t="s">
        <v>11973</v>
      </c>
      <c r="D4288" t="s">
        <v>11974</v>
      </c>
      <c r="E4288" t="s">
        <v>11975</v>
      </c>
      <c r="F4288" t="s">
        <v>18893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f t="shared" si="135"/>
        <v>0</v>
      </c>
      <c r="T4288">
        <f t="shared" si="136"/>
        <v>0</v>
      </c>
    </row>
    <row r="4289" spans="1:20" x14ac:dyDescent="0.3">
      <c r="A4289" t="s">
        <v>11577</v>
      </c>
      <c r="B4289" t="s">
        <v>11947</v>
      </c>
      <c r="C4289" t="s">
        <v>2920</v>
      </c>
      <c r="D4289" t="s">
        <v>11976</v>
      </c>
      <c r="E4289" t="s">
        <v>11977</v>
      </c>
      <c r="F4289" t="s">
        <v>18893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f t="shared" ref="S4289:S4352" si="137">G4289+I4289+K4289+M4289+O4289+Q4289</f>
        <v>0</v>
      </c>
      <c r="T4289">
        <f t="shared" ref="T4289:T4352" si="138">H4289+J4289+L4289+N4289+P4289+R4289</f>
        <v>0</v>
      </c>
    </row>
    <row r="4290" spans="1:20" x14ac:dyDescent="0.3">
      <c r="A4290" t="s">
        <v>11577</v>
      </c>
      <c r="B4290" t="s">
        <v>11947</v>
      </c>
      <c r="C4290" t="s">
        <v>11978</v>
      </c>
      <c r="D4290" t="s">
        <v>11979</v>
      </c>
      <c r="E4290" t="s">
        <v>11980</v>
      </c>
      <c r="F4290" t="s">
        <v>18893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f t="shared" si="137"/>
        <v>0</v>
      </c>
      <c r="T4290">
        <f t="shared" si="138"/>
        <v>0</v>
      </c>
    </row>
    <row r="4291" spans="1:20" x14ac:dyDescent="0.3">
      <c r="A4291" t="s">
        <v>11577</v>
      </c>
      <c r="B4291" t="s">
        <v>11947</v>
      </c>
      <c r="C4291" t="s">
        <v>11978</v>
      </c>
      <c r="D4291" t="s">
        <v>11981</v>
      </c>
      <c r="E4291" t="s">
        <v>11982</v>
      </c>
      <c r="F4291" t="s">
        <v>18892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f t="shared" si="137"/>
        <v>0</v>
      </c>
      <c r="T4291">
        <f t="shared" si="138"/>
        <v>0</v>
      </c>
    </row>
    <row r="4292" spans="1:20" x14ac:dyDescent="0.3">
      <c r="A4292" t="s">
        <v>11577</v>
      </c>
      <c r="B4292" t="s">
        <v>11947</v>
      </c>
      <c r="C4292" t="s">
        <v>11983</v>
      </c>
      <c r="D4292" t="s">
        <v>3422</v>
      </c>
      <c r="E4292" t="s">
        <v>11984</v>
      </c>
      <c r="F4292" t="s">
        <v>18893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f t="shared" si="137"/>
        <v>0</v>
      </c>
      <c r="T4292">
        <f t="shared" si="138"/>
        <v>0</v>
      </c>
    </row>
    <row r="4293" spans="1:20" x14ac:dyDescent="0.3">
      <c r="A4293" t="s">
        <v>11577</v>
      </c>
      <c r="B4293" t="s">
        <v>11947</v>
      </c>
      <c r="C4293" t="s">
        <v>11983</v>
      </c>
      <c r="D4293" t="s">
        <v>11985</v>
      </c>
      <c r="E4293" t="s">
        <v>11986</v>
      </c>
      <c r="F4293" t="s">
        <v>18892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f t="shared" si="137"/>
        <v>0</v>
      </c>
      <c r="T4293">
        <f t="shared" si="138"/>
        <v>0</v>
      </c>
    </row>
    <row r="4294" spans="1:20" x14ac:dyDescent="0.3">
      <c r="A4294" t="s">
        <v>11577</v>
      </c>
      <c r="B4294" t="s">
        <v>11947</v>
      </c>
      <c r="C4294" t="s">
        <v>11983</v>
      </c>
      <c r="D4294" t="s">
        <v>11987</v>
      </c>
      <c r="E4294" t="s">
        <v>11988</v>
      </c>
      <c r="F4294" t="s">
        <v>18892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f t="shared" si="137"/>
        <v>0</v>
      </c>
      <c r="T4294">
        <f t="shared" si="138"/>
        <v>0</v>
      </c>
    </row>
    <row r="4295" spans="1:20" x14ac:dyDescent="0.3">
      <c r="A4295" t="s">
        <v>11577</v>
      </c>
      <c r="B4295" t="s">
        <v>11947</v>
      </c>
      <c r="C4295" t="s">
        <v>11989</v>
      </c>
      <c r="D4295" t="s">
        <v>11990</v>
      </c>
      <c r="E4295" t="s">
        <v>11991</v>
      </c>
      <c r="F4295" t="s">
        <v>18893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f t="shared" si="137"/>
        <v>0</v>
      </c>
      <c r="T4295">
        <f t="shared" si="138"/>
        <v>0</v>
      </c>
    </row>
    <row r="4296" spans="1:20" x14ac:dyDescent="0.3">
      <c r="A4296" t="s">
        <v>11577</v>
      </c>
      <c r="B4296" t="s">
        <v>11947</v>
      </c>
      <c r="C4296" t="s">
        <v>11992</v>
      </c>
      <c r="D4296" t="s">
        <v>11993</v>
      </c>
      <c r="E4296" t="s">
        <v>11994</v>
      </c>
      <c r="F4296" t="s">
        <v>18893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f t="shared" si="137"/>
        <v>0</v>
      </c>
      <c r="T4296">
        <f t="shared" si="138"/>
        <v>0</v>
      </c>
    </row>
    <row r="4297" spans="1:20" x14ac:dyDescent="0.3">
      <c r="A4297" t="s">
        <v>11577</v>
      </c>
      <c r="B4297" t="s">
        <v>11947</v>
      </c>
      <c r="C4297" t="s">
        <v>11995</v>
      </c>
      <c r="D4297" t="s">
        <v>11996</v>
      </c>
      <c r="E4297" t="s">
        <v>11997</v>
      </c>
      <c r="F4297" t="s">
        <v>18893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f t="shared" si="137"/>
        <v>0</v>
      </c>
      <c r="T4297">
        <f t="shared" si="138"/>
        <v>0</v>
      </c>
    </row>
    <row r="4298" spans="1:20" x14ac:dyDescent="0.3">
      <c r="A4298" t="s">
        <v>11577</v>
      </c>
      <c r="B4298" t="s">
        <v>11947</v>
      </c>
      <c r="C4298" t="s">
        <v>11995</v>
      </c>
      <c r="D4298" t="s">
        <v>11998</v>
      </c>
      <c r="E4298" t="s">
        <v>11999</v>
      </c>
      <c r="F4298" t="s">
        <v>18892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f t="shared" si="137"/>
        <v>0</v>
      </c>
      <c r="T4298">
        <f t="shared" si="138"/>
        <v>0</v>
      </c>
    </row>
    <row r="4299" spans="1:20" x14ac:dyDescent="0.3">
      <c r="A4299" t="s">
        <v>11577</v>
      </c>
      <c r="B4299" t="s">
        <v>11947</v>
      </c>
      <c r="C4299" t="s">
        <v>12000</v>
      </c>
      <c r="D4299" t="s">
        <v>12001</v>
      </c>
      <c r="E4299" t="s">
        <v>12002</v>
      </c>
      <c r="F4299" t="s">
        <v>18893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f t="shared" si="137"/>
        <v>0</v>
      </c>
      <c r="T4299">
        <f t="shared" si="138"/>
        <v>0</v>
      </c>
    </row>
    <row r="4300" spans="1:20" x14ac:dyDescent="0.3">
      <c r="A4300" t="s">
        <v>11577</v>
      </c>
      <c r="B4300" t="s">
        <v>11947</v>
      </c>
      <c r="C4300" t="s">
        <v>2931</v>
      </c>
      <c r="D4300" t="s">
        <v>12003</v>
      </c>
      <c r="E4300" t="s">
        <v>12004</v>
      </c>
      <c r="F4300" t="s">
        <v>18893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f t="shared" si="137"/>
        <v>0</v>
      </c>
      <c r="T4300">
        <f t="shared" si="138"/>
        <v>0</v>
      </c>
    </row>
    <row r="4301" spans="1:20" x14ac:dyDescent="0.3">
      <c r="A4301" t="s">
        <v>11577</v>
      </c>
      <c r="B4301" t="s">
        <v>11947</v>
      </c>
      <c r="C4301" t="s">
        <v>3416</v>
      </c>
      <c r="D4301" t="s">
        <v>12005</v>
      </c>
      <c r="E4301" t="s">
        <v>12006</v>
      </c>
      <c r="F4301" t="s">
        <v>18893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f t="shared" si="137"/>
        <v>0</v>
      </c>
      <c r="T4301">
        <f t="shared" si="138"/>
        <v>0</v>
      </c>
    </row>
    <row r="4302" spans="1:20" x14ac:dyDescent="0.3">
      <c r="A4302" t="s">
        <v>11577</v>
      </c>
      <c r="B4302" t="s">
        <v>11947</v>
      </c>
      <c r="C4302" t="s">
        <v>4328</v>
      </c>
      <c r="D4302" t="s">
        <v>12007</v>
      </c>
      <c r="E4302" t="s">
        <v>12008</v>
      </c>
      <c r="F4302" t="s">
        <v>18893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f t="shared" si="137"/>
        <v>0</v>
      </c>
      <c r="T4302">
        <f t="shared" si="138"/>
        <v>0</v>
      </c>
    </row>
    <row r="4303" spans="1:20" x14ac:dyDescent="0.3">
      <c r="A4303" t="s">
        <v>11577</v>
      </c>
      <c r="B4303" t="s">
        <v>11947</v>
      </c>
      <c r="C4303" t="s">
        <v>12010</v>
      </c>
      <c r="D4303" t="s">
        <v>12011</v>
      </c>
      <c r="E4303" t="s">
        <v>12012</v>
      </c>
      <c r="F4303" t="s">
        <v>18893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f t="shared" si="137"/>
        <v>0</v>
      </c>
      <c r="T4303">
        <f t="shared" si="138"/>
        <v>0</v>
      </c>
    </row>
    <row r="4304" spans="1:20" x14ac:dyDescent="0.3">
      <c r="A4304" t="s">
        <v>11577</v>
      </c>
      <c r="B4304" t="s">
        <v>11947</v>
      </c>
      <c r="C4304" t="s">
        <v>12010</v>
      </c>
      <c r="D4304" t="s">
        <v>12013</v>
      </c>
      <c r="E4304" t="s">
        <v>12014</v>
      </c>
      <c r="F4304" t="s">
        <v>18892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f t="shared" si="137"/>
        <v>0</v>
      </c>
      <c r="T4304">
        <f t="shared" si="138"/>
        <v>0</v>
      </c>
    </row>
    <row r="4305" spans="1:20" x14ac:dyDescent="0.3">
      <c r="A4305" t="s">
        <v>11577</v>
      </c>
      <c r="B4305" t="s">
        <v>11947</v>
      </c>
      <c r="C4305" t="s">
        <v>12015</v>
      </c>
      <c r="D4305" t="s">
        <v>12016</v>
      </c>
      <c r="E4305" t="s">
        <v>12017</v>
      </c>
      <c r="F4305" t="s">
        <v>18893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f t="shared" si="137"/>
        <v>0</v>
      </c>
      <c r="T4305">
        <f t="shared" si="138"/>
        <v>0</v>
      </c>
    </row>
    <row r="4306" spans="1:20" x14ac:dyDescent="0.3">
      <c r="A4306" t="s">
        <v>11577</v>
      </c>
      <c r="B4306" t="s">
        <v>11947</v>
      </c>
      <c r="C4306" t="s">
        <v>12009</v>
      </c>
      <c r="D4306" t="s">
        <v>12018</v>
      </c>
      <c r="E4306" t="s">
        <v>12019</v>
      </c>
      <c r="F4306" t="s">
        <v>18892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f t="shared" si="137"/>
        <v>0</v>
      </c>
      <c r="T4306">
        <f t="shared" si="138"/>
        <v>0</v>
      </c>
    </row>
    <row r="4307" spans="1:20" x14ac:dyDescent="0.3">
      <c r="A4307" t="s">
        <v>11577</v>
      </c>
      <c r="B4307" t="s">
        <v>11947</v>
      </c>
      <c r="C4307" t="s">
        <v>12020</v>
      </c>
      <c r="D4307" t="s">
        <v>12021</v>
      </c>
      <c r="E4307" t="s">
        <v>12022</v>
      </c>
      <c r="F4307" t="s">
        <v>18893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f t="shared" si="137"/>
        <v>0</v>
      </c>
      <c r="T4307">
        <f t="shared" si="138"/>
        <v>0</v>
      </c>
    </row>
    <row r="4308" spans="1:20" x14ac:dyDescent="0.3">
      <c r="A4308" t="s">
        <v>11577</v>
      </c>
      <c r="B4308" t="s">
        <v>11947</v>
      </c>
      <c r="C4308" t="s">
        <v>12023</v>
      </c>
      <c r="D4308" t="s">
        <v>12024</v>
      </c>
      <c r="E4308" t="s">
        <v>12025</v>
      </c>
      <c r="F4308" t="s">
        <v>18892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f t="shared" si="137"/>
        <v>0</v>
      </c>
      <c r="T4308">
        <f t="shared" si="138"/>
        <v>0</v>
      </c>
    </row>
    <row r="4309" spans="1:20" x14ac:dyDescent="0.3">
      <c r="A4309" t="s">
        <v>11577</v>
      </c>
      <c r="B4309" t="s">
        <v>11947</v>
      </c>
      <c r="C4309" t="s">
        <v>12026</v>
      </c>
      <c r="D4309" t="s">
        <v>12027</v>
      </c>
      <c r="E4309" t="s">
        <v>12028</v>
      </c>
      <c r="F4309" t="s">
        <v>18893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f t="shared" si="137"/>
        <v>0</v>
      </c>
      <c r="T4309">
        <f t="shared" si="138"/>
        <v>0</v>
      </c>
    </row>
    <row r="4310" spans="1:20" x14ac:dyDescent="0.3">
      <c r="A4310" t="s">
        <v>11577</v>
      </c>
      <c r="B4310" t="s">
        <v>11947</v>
      </c>
      <c r="C4310" t="s">
        <v>12030</v>
      </c>
      <c r="D4310" t="s">
        <v>12031</v>
      </c>
      <c r="E4310" t="s">
        <v>12032</v>
      </c>
      <c r="F4310" t="s">
        <v>18893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f t="shared" si="137"/>
        <v>0</v>
      </c>
      <c r="T4310">
        <f t="shared" si="138"/>
        <v>0</v>
      </c>
    </row>
    <row r="4311" spans="1:20" x14ac:dyDescent="0.3">
      <c r="A4311" t="s">
        <v>11577</v>
      </c>
      <c r="B4311" t="s">
        <v>11947</v>
      </c>
      <c r="C4311" t="s">
        <v>12033</v>
      </c>
      <c r="D4311" t="s">
        <v>12034</v>
      </c>
      <c r="E4311" t="s">
        <v>12035</v>
      </c>
      <c r="F4311" t="s">
        <v>18893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f t="shared" si="137"/>
        <v>0</v>
      </c>
      <c r="T4311">
        <f t="shared" si="138"/>
        <v>0</v>
      </c>
    </row>
    <row r="4312" spans="1:20" x14ac:dyDescent="0.3">
      <c r="A4312" t="s">
        <v>11577</v>
      </c>
      <c r="B4312" t="s">
        <v>11947</v>
      </c>
      <c r="C4312" t="s">
        <v>12036</v>
      </c>
      <c r="D4312" t="s">
        <v>12037</v>
      </c>
      <c r="E4312" t="s">
        <v>12038</v>
      </c>
      <c r="F4312" t="s">
        <v>18892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f t="shared" si="137"/>
        <v>0</v>
      </c>
      <c r="T4312">
        <f t="shared" si="138"/>
        <v>0</v>
      </c>
    </row>
    <row r="4313" spans="1:20" x14ac:dyDescent="0.3">
      <c r="A4313" t="s">
        <v>11577</v>
      </c>
      <c r="B4313" t="s">
        <v>11947</v>
      </c>
      <c r="C4313" t="s">
        <v>12036</v>
      </c>
      <c r="D4313" t="s">
        <v>12039</v>
      </c>
      <c r="E4313" t="s">
        <v>12040</v>
      </c>
      <c r="F4313" t="s">
        <v>18893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f t="shared" si="137"/>
        <v>0</v>
      </c>
      <c r="T4313">
        <f t="shared" si="138"/>
        <v>0</v>
      </c>
    </row>
    <row r="4314" spans="1:20" x14ac:dyDescent="0.3">
      <c r="A4314" t="s">
        <v>11577</v>
      </c>
      <c r="B4314" t="s">
        <v>11947</v>
      </c>
      <c r="C4314" t="s">
        <v>12041</v>
      </c>
      <c r="D4314" t="s">
        <v>12042</v>
      </c>
      <c r="E4314" t="s">
        <v>12043</v>
      </c>
      <c r="F4314" t="s">
        <v>18893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f t="shared" si="137"/>
        <v>0</v>
      </c>
      <c r="T4314">
        <f t="shared" si="138"/>
        <v>0</v>
      </c>
    </row>
    <row r="4315" spans="1:20" x14ac:dyDescent="0.3">
      <c r="A4315" t="s">
        <v>11577</v>
      </c>
      <c r="B4315" t="s">
        <v>11947</v>
      </c>
      <c r="C4315" t="s">
        <v>12044</v>
      </c>
      <c r="D4315" t="s">
        <v>12045</v>
      </c>
      <c r="E4315" t="s">
        <v>12046</v>
      </c>
      <c r="F4315" t="s">
        <v>18893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f t="shared" si="137"/>
        <v>0</v>
      </c>
      <c r="T4315">
        <f t="shared" si="138"/>
        <v>0</v>
      </c>
    </row>
    <row r="4316" spans="1:20" x14ac:dyDescent="0.3">
      <c r="A4316" t="s">
        <v>11577</v>
      </c>
      <c r="B4316" t="s">
        <v>11947</v>
      </c>
      <c r="C4316" t="s">
        <v>12047</v>
      </c>
      <c r="D4316" t="s">
        <v>12048</v>
      </c>
      <c r="E4316" t="s">
        <v>12049</v>
      </c>
      <c r="F4316" t="s">
        <v>18893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f t="shared" si="137"/>
        <v>0</v>
      </c>
      <c r="T4316">
        <f t="shared" si="138"/>
        <v>0</v>
      </c>
    </row>
    <row r="4317" spans="1:20" x14ac:dyDescent="0.3">
      <c r="A4317" t="s">
        <v>11577</v>
      </c>
      <c r="B4317" t="s">
        <v>11947</v>
      </c>
      <c r="C4317" t="s">
        <v>4011</v>
      </c>
      <c r="D4317" t="s">
        <v>12050</v>
      </c>
      <c r="E4317" t="s">
        <v>12051</v>
      </c>
      <c r="F4317" t="s">
        <v>18893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f t="shared" si="137"/>
        <v>0</v>
      </c>
      <c r="T4317">
        <f t="shared" si="138"/>
        <v>0</v>
      </c>
    </row>
    <row r="4318" spans="1:20" x14ac:dyDescent="0.3">
      <c r="A4318" t="s">
        <v>11577</v>
      </c>
      <c r="B4318" t="s">
        <v>11947</v>
      </c>
      <c r="C4318" t="s">
        <v>12052</v>
      </c>
      <c r="D4318" t="s">
        <v>12053</v>
      </c>
      <c r="E4318" t="s">
        <v>12054</v>
      </c>
      <c r="F4318" t="s">
        <v>18893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f t="shared" si="137"/>
        <v>0</v>
      </c>
      <c r="T4318">
        <f t="shared" si="138"/>
        <v>0</v>
      </c>
    </row>
    <row r="4319" spans="1:20" x14ac:dyDescent="0.3">
      <c r="A4319" t="s">
        <v>11577</v>
      </c>
      <c r="B4319" t="s">
        <v>11947</v>
      </c>
      <c r="C4319" t="s">
        <v>12055</v>
      </c>
      <c r="D4319" t="s">
        <v>12056</v>
      </c>
      <c r="E4319" t="s">
        <v>12057</v>
      </c>
      <c r="F4319" t="s">
        <v>18893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f t="shared" si="137"/>
        <v>0</v>
      </c>
      <c r="T4319">
        <f t="shared" si="138"/>
        <v>0</v>
      </c>
    </row>
    <row r="4320" spans="1:20" x14ac:dyDescent="0.3">
      <c r="A4320" t="s">
        <v>11577</v>
      </c>
      <c r="B4320" t="s">
        <v>11947</v>
      </c>
      <c r="C4320" t="s">
        <v>12058</v>
      </c>
      <c r="D4320" t="s">
        <v>12059</v>
      </c>
      <c r="E4320" t="s">
        <v>12060</v>
      </c>
      <c r="F4320" t="s">
        <v>18893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f t="shared" si="137"/>
        <v>0</v>
      </c>
      <c r="T4320">
        <f t="shared" si="138"/>
        <v>0</v>
      </c>
    </row>
    <row r="4321" spans="1:20" x14ac:dyDescent="0.3">
      <c r="A4321" t="s">
        <v>11577</v>
      </c>
      <c r="B4321" t="s">
        <v>11947</v>
      </c>
      <c r="C4321" t="s">
        <v>12061</v>
      </c>
      <c r="D4321" t="s">
        <v>12062</v>
      </c>
      <c r="E4321" t="s">
        <v>12063</v>
      </c>
      <c r="F4321" t="s">
        <v>18893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f t="shared" si="137"/>
        <v>0</v>
      </c>
      <c r="T4321">
        <f t="shared" si="138"/>
        <v>0</v>
      </c>
    </row>
    <row r="4322" spans="1:20" x14ac:dyDescent="0.3">
      <c r="A4322" t="s">
        <v>11577</v>
      </c>
      <c r="B4322" t="s">
        <v>11947</v>
      </c>
      <c r="C4322" t="s">
        <v>12065</v>
      </c>
      <c r="D4322" t="s">
        <v>12066</v>
      </c>
      <c r="E4322" t="s">
        <v>12067</v>
      </c>
      <c r="F4322" t="s">
        <v>18893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f t="shared" si="137"/>
        <v>0</v>
      </c>
      <c r="T4322">
        <f t="shared" si="138"/>
        <v>0</v>
      </c>
    </row>
    <row r="4323" spans="1:20" x14ac:dyDescent="0.3">
      <c r="A4323" t="s">
        <v>11577</v>
      </c>
      <c r="B4323" t="s">
        <v>11947</v>
      </c>
      <c r="C4323" t="s">
        <v>12064</v>
      </c>
      <c r="D4323" t="s">
        <v>12068</v>
      </c>
      <c r="E4323" t="s">
        <v>12069</v>
      </c>
      <c r="F4323" t="s">
        <v>18893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f t="shared" si="137"/>
        <v>0</v>
      </c>
      <c r="T4323">
        <f t="shared" si="138"/>
        <v>0</v>
      </c>
    </row>
    <row r="4324" spans="1:20" x14ac:dyDescent="0.3">
      <c r="A4324" t="s">
        <v>11577</v>
      </c>
      <c r="B4324" t="s">
        <v>11947</v>
      </c>
      <c r="C4324" t="s">
        <v>12070</v>
      </c>
      <c r="D4324" t="s">
        <v>12071</v>
      </c>
      <c r="E4324" t="s">
        <v>12072</v>
      </c>
      <c r="F4324" t="s">
        <v>18893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f t="shared" si="137"/>
        <v>0</v>
      </c>
      <c r="T4324">
        <f t="shared" si="138"/>
        <v>0</v>
      </c>
    </row>
    <row r="4325" spans="1:20" x14ac:dyDescent="0.3">
      <c r="A4325" t="s">
        <v>11577</v>
      </c>
      <c r="B4325" t="s">
        <v>11947</v>
      </c>
      <c r="C4325" t="s">
        <v>12073</v>
      </c>
      <c r="D4325" t="s">
        <v>12074</v>
      </c>
      <c r="E4325" t="s">
        <v>12075</v>
      </c>
      <c r="F4325" t="s">
        <v>18893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f t="shared" si="137"/>
        <v>0</v>
      </c>
      <c r="T4325">
        <f t="shared" si="138"/>
        <v>0</v>
      </c>
    </row>
    <row r="4326" spans="1:20" x14ac:dyDescent="0.3">
      <c r="A4326" t="s">
        <v>11577</v>
      </c>
      <c r="B4326" t="s">
        <v>11947</v>
      </c>
      <c r="C4326" t="s">
        <v>12076</v>
      </c>
      <c r="D4326" t="s">
        <v>12077</v>
      </c>
      <c r="E4326" t="s">
        <v>12078</v>
      </c>
      <c r="F4326" t="s">
        <v>18893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f t="shared" si="137"/>
        <v>0</v>
      </c>
      <c r="T4326">
        <f t="shared" si="138"/>
        <v>0</v>
      </c>
    </row>
    <row r="4327" spans="1:20" x14ac:dyDescent="0.3">
      <c r="A4327" t="s">
        <v>11577</v>
      </c>
      <c r="B4327" t="s">
        <v>11947</v>
      </c>
      <c r="C4327" t="s">
        <v>9566</v>
      </c>
      <c r="D4327" t="s">
        <v>12079</v>
      </c>
      <c r="E4327" t="s">
        <v>12080</v>
      </c>
      <c r="F4327" t="s">
        <v>18893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f t="shared" si="137"/>
        <v>0</v>
      </c>
      <c r="T4327">
        <f t="shared" si="138"/>
        <v>0</v>
      </c>
    </row>
    <row r="4328" spans="1:20" x14ac:dyDescent="0.3">
      <c r="A4328" t="s">
        <v>11577</v>
      </c>
      <c r="B4328" t="s">
        <v>11947</v>
      </c>
      <c r="C4328" t="s">
        <v>12081</v>
      </c>
      <c r="D4328" t="s">
        <v>12082</v>
      </c>
      <c r="E4328" t="s">
        <v>12083</v>
      </c>
      <c r="F4328" t="s">
        <v>18893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f t="shared" si="137"/>
        <v>0</v>
      </c>
      <c r="T4328">
        <f t="shared" si="138"/>
        <v>0</v>
      </c>
    </row>
    <row r="4329" spans="1:20" x14ac:dyDescent="0.3">
      <c r="A4329" t="s">
        <v>11577</v>
      </c>
      <c r="B4329" t="s">
        <v>11947</v>
      </c>
      <c r="C4329" t="s">
        <v>12085</v>
      </c>
      <c r="D4329" t="s">
        <v>12086</v>
      </c>
      <c r="E4329" t="s">
        <v>12087</v>
      </c>
      <c r="F4329" t="s">
        <v>18893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f t="shared" si="137"/>
        <v>0</v>
      </c>
      <c r="T4329">
        <f t="shared" si="138"/>
        <v>0</v>
      </c>
    </row>
    <row r="4330" spans="1:20" x14ac:dyDescent="0.3">
      <c r="A4330" t="s">
        <v>11577</v>
      </c>
      <c r="B4330" t="s">
        <v>11947</v>
      </c>
      <c r="C4330" t="s">
        <v>12084</v>
      </c>
      <c r="D4330" t="s">
        <v>12088</v>
      </c>
      <c r="E4330" t="s">
        <v>12089</v>
      </c>
      <c r="F4330" t="s">
        <v>18893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f t="shared" si="137"/>
        <v>0</v>
      </c>
      <c r="T4330">
        <f t="shared" si="138"/>
        <v>0</v>
      </c>
    </row>
    <row r="4331" spans="1:20" x14ac:dyDescent="0.3">
      <c r="A4331" t="s">
        <v>11577</v>
      </c>
      <c r="B4331" t="s">
        <v>11947</v>
      </c>
      <c r="C4331" t="s">
        <v>12090</v>
      </c>
      <c r="D4331" t="s">
        <v>12091</v>
      </c>
      <c r="E4331" t="s">
        <v>12092</v>
      </c>
      <c r="F4331" t="s">
        <v>18893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f t="shared" si="137"/>
        <v>0</v>
      </c>
      <c r="T4331">
        <f t="shared" si="138"/>
        <v>0</v>
      </c>
    </row>
    <row r="4332" spans="1:20" x14ac:dyDescent="0.3">
      <c r="A4332" t="s">
        <v>11577</v>
      </c>
      <c r="B4332" t="s">
        <v>11954</v>
      </c>
      <c r="C4332" t="s">
        <v>12093</v>
      </c>
      <c r="D4332" t="s">
        <v>12094</v>
      </c>
      <c r="E4332" t="s">
        <v>12095</v>
      </c>
      <c r="F4332" t="s">
        <v>18893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f t="shared" si="137"/>
        <v>0</v>
      </c>
      <c r="T4332">
        <f t="shared" si="138"/>
        <v>0</v>
      </c>
    </row>
    <row r="4333" spans="1:20" x14ac:dyDescent="0.3">
      <c r="A4333" t="s">
        <v>11577</v>
      </c>
      <c r="B4333" t="s">
        <v>11954</v>
      </c>
      <c r="C4333" t="s">
        <v>11808</v>
      </c>
      <c r="D4333" t="s">
        <v>12096</v>
      </c>
      <c r="E4333" t="s">
        <v>12097</v>
      </c>
      <c r="F4333" t="s">
        <v>18893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f t="shared" si="137"/>
        <v>0</v>
      </c>
      <c r="T4333">
        <f t="shared" si="138"/>
        <v>0</v>
      </c>
    </row>
    <row r="4334" spans="1:20" x14ac:dyDescent="0.3">
      <c r="A4334" t="s">
        <v>11577</v>
      </c>
      <c r="B4334" t="s">
        <v>11954</v>
      </c>
      <c r="C4334" t="s">
        <v>12098</v>
      </c>
      <c r="D4334" t="s">
        <v>12099</v>
      </c>
      <c r="E4334" t="s">
        <v>12100</v>
      </c>
      <c r="F4334" t="s">
        <v>18893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f t="shared" si="137"/>
        <v>0</v>
      </c>
      <c r="T4334">
        <f t="shared" si="138"/>
        <v>0</v>
      </c>
    </row>
    <row r="4335" spans="1:20" x14ac:dyDescent="0.3">
      <c r="A4335" t="s">
        <v>11577</v>
      </c>
      <c r="B4335" t="s">
        <v>11954</v>
      </c>
      <c r="C4335" t="s">
        <v>12101</v>
      </c>
      <c r="D4335" t="s">
        <v>12102</v>
      </c>
      <c r="E4335" t="s">
        <v>12103</v>
      </c>
      <c r="F4335" t="s">
        <v>18893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f t="shared" si="137"/>
        <v>0</v>
      </c>
      <c r="T4335">
        <f t="shared" si="138"/>
        <v>0</v>
      </c>
    </row>
    <row r="4336" spans="1:20" x14ac:dyDescent="0.3">
      <c r="A4336" t="s">
        <v>11577</v>
      </c>
      <c r="B4336" t="s">
        <v>11954</v>
      </c>
      <c r="C4336" t="s">
        <v>11678</v>
      </c>
      <c r="D4336" t="s">
        <v>12104</v>
      </c>
      <c r="E4336" t="s">
        <v>12105</v>
      </c>
      <c r="F4336" t="s">
        <v>18893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f t="shared" si="137"/>
        <v>0</v>
      </c>
      <c r="T4336">
        <f t="shared" si="138"/>
        <v>0</v>
      </c>
    </row>
    <row r="4337" spans="1:20" x14ac:dyDescent="0.3">
      <c r="A4337" t="s">
        <v>11577</v>
      </c>
      <c r="B4337" t="s">
        <v>11954</v>
      </c>
      <c r="C4337" t="s">
        <v>12106</v>
      </c>
      <c r="D4337" t="s">
        <v>12107</v>
      </c>
      <c r="E4337" t="s">
        <v>12108</v>
      </c>
      <c r="F4337" t="s">
        <v>18893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f t="shared" si="137"/>
        <v>0</v>
      </c>
      <c r="T4337">
        <f t="shared" si="138"/>
        <v>0</v>
      </c>
    </row>
    <row r="4338" spans="1:20" x14ac:dyDescent="0.3">
      <c r="A4338" t="s">
        <v>11577</v>
      </c>
      <c r="B4338" t="s">
        <v>11954</v>
      </c>
      <c r="C4338" t="s">
        <v>12109</v>
      </c>
      <c r="D4338" t="s">
        <v>12110</v>
      </c>
      <c r="E4338" t="s">
        <v>12111</v>
      </c>
      <c r="F4338" t="s">
        <v>18892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f t="shared" si="137"/>
        <v>0</v>
      </c>
      <c r="T4338">
        <f t="shared" si="138"/>
        <v>0</v>
      </c>
    </row>
    <row r="4339" spans="1:20" x14ac:dyDescent="0.3">
      <c r="A4339" t="s">
        <v>11577</v>
      </c>
      <c r="B4339" t="s">
        <v>11954</v>
      </c>
      <c r="C4339" t="s">
        <v>12112</v>
      </c>
      <c r="D4339" t="s">
        <v>12113</v>
      </c>
      <c r="E4339" t="s">
        <v>12114</v>
      </c>
      <c r="F4339" t="s">
        <v>18893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f t="shared" si="137"/>
        <v>0</v>
      </c>
      <c r="T4339">
        <f t="shared" si="138"/>
        <v>0</v>
      </c>
    </row>
    <row r="4340" spans="1:20" x14ac:dyDescent="0.3">
      <c r="A4340" t="s">
        <v>11577</v>
      </c>
      <c r="B4340" t="s">
        <v>11954</v>
      </c>
      <c r="C4340" t="s">
        <v>12115</v>
      </c>
      <c r="D4340" t="s">
        <v>12116</v>
      </c>
      <c r="E4340" t="s">
        <v>12117</v>
      </c>
      <c r="F4340" t="s">
        <v>18893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f t="shared" si="137"/>
        <v>0</v>
      </c>
      <c r="T4340">
        <f t="shared" si="138"/>
        <v>0</v>
      </c>
    </row>
    <row r="4341" spans="1:20" x14ac:dyDescent="0.3">
      <c r="A4341" t="s">
        <v>11577</v>
      </c>
      <c r="B4341" t="s">
        <v>11954</v>
      </c>
      <c r="C4341" t="s">
        <v>12118</v>
      </c>
      <c r="D4341" t="s">
        <v>12119</v>
      </c>
      <c r="E4341" t="s">
        <v>12120</v>
      </c>
      <c r="F4341" t="s">
        <v>18893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f t="shared" si="137"/>
        <v>0</v>
      </c>
      <c r="T4341">
        <f t="shared" si="138"/>
        <v>0</v>
      </c>
    </row>
    <row r="4342" spans="1:20" x14ac:dyDescent="0.3">
      <c r="A4342" t="s">
        <v>11577</v>
      </c>
      <c r="B4342" t="s">
        <v>11954</v>
      </c>
      <c r="C4342" t="s">
        <v>12118</v>
      </c>
      <c r="D4342" t="s">
        <v>12121</v>
      </c>
      <c r="E4342" t="s">
        <v>12122</v>
      </c>
      <c r="F4342" t="s">
        <v>18892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f t="shared" si="137"/>
        <v>0</v>
      </c>
      <c r="T4342">
        <f t="shared" si="138"/>
        <v>0</v>
      </c>
    </row>
    <row r="4343" spans="1:20" x14ac:dyDescent="0.3">
      <c r="A4343" t="s">
        <v>11577</v>
      </c>
      <c r="B4343" t="s">
        <v>11954</v>
      </c>
      <c r="C4343" t="s">
        <v>12123</v>
      </c>
      <c r="D4343" t="s">
        <v>12124</v>
      </c>
      <c r="E4343" t="s">
        <v>12125</v>
      </c>
      <c r="F4343" t="s">
        <v>18893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f t="shared" si="137"/>
        <v>0</v>
      </c>
      <c r="T4343">
        <f t="shared" si="138"/>
        <v>0</v>
      </c>
    </row>
    <row r="4344" spans="1:20" x14ac:dyDescent="0.3">
      <c r="A4344" t="s">
        <v>11577</v>
      </c>
      <c r="B4344" t="s">
        <v>11954</v>
      </c>
      <c r="C4344" t="s">
        <v>12126</v>
      </c>
      <c r="D4344" t="s">
        <v>12127</v>
      </c>
      <c r="E4344" t="s">
        <v>12128</v>
      </c>
      <c r="F4344" t="s">
        <v>18893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f t="shared" si="137"/>
        <v>0</v>
      </c>
      <c r="T4344">
        <f t="shared" si="138"/>
        <v>0</v>
      </c>
    </row>
    <row r="4345" spans="1:20" x14ac:dyDescent="0.3">
      <c r="A4345" t="s">
        <v>11577</v>
      </c>
      <c r="B4345" t="s">
        <v>11954</v>
      </c>
      <c r="C4345" t="s">
        <v>12129</v>
      </c>
      <c r="D4345" t="s">
        <v>12130</v>
      </c>
      <c r="E4345" t="s">
        <v>12131</v>
      </c>
      <c r="F4345" t="s">
        <v>18893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f t="shared" si="137"/>
        <v>0</v>
      </c>
      <c r="T4345">
        <f t="shared" si="138"/>
        <v>0</v>
      </c>
    </row>
    <row r="4346" spans="1:20" x14ac:dyDescent="0.3">
      <c r="A4346" t="s">
        <v>11577</v>
      </c>
      <c r="B4346" t="s">
        <v>11954</v>
      </c>
      <c r="C4346" t="s">
        <v>12133</v>
      </c>
      <c r="D4346" t="s">
        <v>12134</v>
      </c>
      <c r="E4346" t="s">
        <v>12135</v>
      </c>
      <c r="F4346" t="s">
        <v>18893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f t="shared" si="137"/>
        <v>0</v>
      </c>
      <c r="T4346">
        <f t="shared" si="138"/>
        <v>0</v>
      </c>
    </row>
    <row r="4347" spans="1:20" x14ac:dyDescent="0.3">
      <c r="A4347" t="s">
        <v>11577</v>
      </c>
      <c r="B4347" t="s">
        <v>11954</v>
      </c>
      <c r="C4347" t="s">
        <v>12132</v>
      </c>
      <c r="D4347" t="s">
        <v>12136</v>
      </c>
      <c r="E4347" t="s">
        <v>12137</v>
      </c>
      <c r="F4347" t="s">
        <v>18893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f t="shared" si="137"/>
        <v>0</v>
      </c>
      <c r="T4347">
        <f t="shared" si="138"/>
        <v>0</v>
      </c>
    </row>
    <row r="4348" spans="1:20" x14ac:dyDescent="0.3">
      <c r="A4348" t="s">
        <v>11577</v>
      </c>
      <c r="B4348" t="s">
        <v>11954</v>
      </c>
      <c r="C4348" t="s">
        <v>12138</v>
      </c>
      <c r="D4348" t="s">
        <v>12139</v>
      </c>
      <c r="E4348" t="s">
        <v>12140</v>
      </c>
      <c r="F4348" t="s">
        <v>18893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f t="shared" si="137"/>
        <v>0</v>
      </c>
      <c r="T4348">
        <f t="shared" si="138"/>
        <v>0</v>
      </c>
    </row>
    <row r="4349" spans="1:20" x14ac:dyDescent="0.3">
      <c r="A4349" t="s">
        <v>11577</v>
      </c>
      <c r="B4349" t="s">
        <v>11954</v>
      </c>
      <c r="C4349" t="s">
        <v>8680</v>
      </c>
      <c r="D4349" t="s">
        <v>12141</v>
      </c>
      <c r="E4349" t="s">
        <v>12142</v>
      </c>
      <c r="F4349" t="s">
        <v>18893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f t="shared" si="137"/>
        <v>0</v>
      </c>
      <c r="T4349">
        <f t="shared" si="138"/>
        <v>0</v>
      </c>
    </row>
    <row r="4350" spans="1:20" x14ac:dyDescent="0.3">
      <c r="A4350" t="s">
        <v>11577</v>
      </c>
      <c r="B4350" t="s">
        <v>11954</v>
      </c>
      <c r="C4350" t="s">
        <v>12143</v>
      </c>
      <c r="D4350" t="s">
        <v>12144</v>
      </c>
      <c r="E4350" t="s">
        <v>12145</v>
      </c>
      <c r="F4350" t="s">
        <v>18893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f t="shared" si="137"/>
        <v>0</v>
      </c>
      <c r="T4350">
        <f t="shared" si="138"/>
        <v>0</v>
      </c>
    </row>
    <row r="4351" spans="1:20" x14ac:dyDescent="0.3">
      <c r="A4351" t="s">
        <v>11577</v>
      </c>
      <c r="B4351" t="s">
        <v>11954</v>
      </c>
      <c r="C4351" t="s">
        <v>12146</v>
      </c>
      <c r="D4351" t="s">
        <v>12147</v>
      </c>
      <c r="E4351" t="s">
        <v>12148</v>
      </c>
      <c r="F4351" t="s">
        <v>18893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f t="shared" si="137"/>
        <v>0</v>
      </c>
      <c r="T4351">
        <f t="shared" si="138"/>
        <v>0</v>
      </c>
    </row>
    <row r="4352" spans="1:20" x14ac:dyDescent="0.3">
      <c r="A4352" t="s">
        <v>11577</v>
      </c>
      <c r="B4352" t="s">
        <v>11954</v>
      </c>
      <c r="C4352" t="s">
        <v>12149</v>
      </c>
      <c r="D4352" t="s">
        <v>12150</v>
      </c>
      <c r="E4352" t="s">
        <v>12151</v>
      </c>
      <c r="F4352" t="s">
        <v>18893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f t="shared" si="137"/>
        <v>0</v>
      </c>
      <c r="T4352">
        <f t="shared" si="138"/>
        <v>0</v>
      </c>
    </row>
    <row r="4353" spans="1:20" x14ac:dyDescent="0.3">
      <c r="A4353" t="s">
        <v>11577</v>
      </c>
      <c r="B4353" t="s">
        <v>11954</v>
      </c>
      <c r="C4353" t="s">
        <v>12152</v>
      </c>
      <c r="D4353" t="s">
        <v>12153</v>
      </c>
      <c r="E4353" t="s">
        <v>12154</v>
      </c>
      <c r="F4353" t="s">
        <v>18893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f t="shared" ref="S4353:S4416" si="139">G4353+I4353+K4353+M4353+O4353+Q4353</f>
        <v>0</v>
      </c>
      <c r="T4353">
        <f t="shared" ref="T4353:T4416" si="140">H4353+J4353+L4353+N4353+P4353+R4353</f>
        <v>0</v>
      </c>
    </row>
    <row r="4354" spans="1:20" x14ac:dyDescent="0.3">
      <c r="A4354" t="s">
        <v>11577</v>
      </c>
      <c r="B4354" t="s">
        <v>11954</v>
      </c>
      <c r="C4354" t="s">
        <v>12155</v>
      </c>
      <c r="D4354" t="s">
        <v>12156</v>
      </c>
      <c r="E4354" t="s">
        <v>12157</v>
      </c>
      <c r="F4354" t="s">
        <v>18893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f t="shared" si="139"/>
        <v>0</v>
      </c>
      <c r="T4354">
        <f t="shared" si="140"/>
        <v>0</v>
      </c>
    </row>
    <row r="4355" spans="1:20" x14ac:dyDescent="0.3">
      <c r="A4355" t="s">
        <v>11577</v>
      </c>
      <c r="B4355" t="s">
        <v>11954</v>
      </c>
      <c r="C4355" t="s">
        <v>12158</v>
      </c>
      <c r="D4355" t="s">
        <v>12159</v>
      </c>
      <c r="E4355" t="s">
        <v>12160</v>
      </c>
      <c r="F4355" t="s">
        <v>18893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f t="shared" si="139"/>
        <v>0</v>
      </c>
      <c r="T4355">
        <f t="shared" si="140"/>
        <v>0</v>
      </c>
    </row>
    <row r="4356" spans="1:20" x14ac:dyDescent="0.3">
      <c r="A4356" t="s">
        <v>11577</v>
      </c>
      <c r="B4356" t="s">
        <v>11954</v>
      </c>
      <c r="C4356" t="s">
        <v>12161</v>
      </c>
      <c r="D4356" t="s">
        <v>12162</v>
      </c>
      <c r="E4356" t="s">
        <v>12163</v>
      </c>
      <c r="F4356" t="s">
        <v>18893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f t="shared" si="139"/>
        <v>0</v>
      </c>
      <c r="T4356">
        <f t="shared" si="140"/>
        <v>0</v>
      </c>
    </row>
    <row r="4357" spans="1:20" x14ac:dyDescent="0.3">
      <c r="A4357" t="s">
        <v>11577</v>
      </c>
      <c r="B4357" t="s">
        <v>11954</v>
      </c>
      <c r="C4357" t="s">
        <v>12164</v>
      </c>
      <c r="D4357" t="s">
        <v>12165</v>
      </c>
      <c r="E4357" t="s">
        <v>12166</v>
      </c>
      <c r="F4357" t="s">
        <v>18893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f t="shared" si="139"/>
        <v>0</v>
      </c>
      <c r="T4357">
        <f t="shared" si="140"/>
        <v>0</v>
      </c>
    </row>
    <row r="4358" spans="1:20" x14ac:dyDescent="0.3">
      <c r="A4358" t="s">
        <v>11577</v>
      </c>
      <c r="B4358" t="s">
        <v>11954</v>
      </c>
      <c r="C4358" t="s">
        <v>11916</v>
      </c>
      <c r="D4358" t="s">
        <v>12168</v>
      </c>
      <c r="E4358" t="s">
        <v>12169</v>
      </c>
      <c r="F4358" t="s">
        <v>18893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f t="shared" si="139"/>
        <v>0</v>
      </c>
      <c r="T4358">
        <f t="shared" si="140"/>
        <v>0</v>
      </c>
    </row>
    <row r="4359" spans="1:20" x14ac:dyDescent="0.3">
      <c r="A4359" t="s">
        <v>11577</v>
      </c>
      <c r="B4359" t="s">
        <v>11954</v>
      </c>
      <c r="C4359" t="s">
        <v>12167</v>
      </c>
      <c r="D4359" t="s">
        <v>12170</v>
      </c>
      <c r="E4359" t="s">
        <v>12171</v>
      </c>
      <c r="F4359" t="s">
        <v>18893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f t="shared" si="139"/>
        <v>0</v>
      </c>
      <c r="T4359">
        <f t="shared" si="140"/>
        <v>0</v>
      </c>
    </row>
    <row r="4360" spans="1:20" x14ac:dyDescent="0.3">
      <c r="A4360" t="s">
        <v>11577</v>
      </c>
      <c r="B4360" t="s">
        <v>11954</v>
      </c>
      <c r="C4360" t="s">
        <v>12172</v>
      </c>
      <c r="D4360" t="s">
        <v>12173</v>
      </c>
      <c r="E4360" t="s">
        <v>12174</v>
      </c>
      <c r="F4360" t="s">
        <v>18893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f t="shared" si="139"/>
        <v>0</v>
      </c>
      <c r="T4360">
        <f t="shared" si="140"/>
        <v>0</v>
      </c>
    </row>
    <row r="4361" spans="1:20" x14ac:dyDescent="0.3">
      <c r="A4361" t="s">
        <v>11577</v>
      </c>
      <c r="B4361" t="s">
        <v>11954</v>
      </c>
      <c r="C4361" t="s">
        <v>12175</v>
      </c>
      <c r="D4361" t="s">
        <v>12176</v>
      </c>
      <c r="E4361" t="s">
        <v>12177</v>
      </c>
      <c r="F4361" t="s">
        <v>18893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f t="shared" si="139"/>
        <v>0</v>
      </c>
      <c r="T4361">
        <f t="shared" si="140"/>
        <v>0</v>
      </c>
    </row>
    <row r="4362" spans="1:20" x14ac:dyDescent="0.3">
      <c r="A4362" t="s">
        <v>11577</v>
      </c>
      <c r="B4362" t="s">
        <v>11954</v>
      </c>
      <c r="C4362" t="s">
        <v>12175</v>
      </c>
      <c r="D4362" t="s">
        <v>12178</v>
      </c>
      <c r="E4362" t="s">
        <v>12179</v>
      </c>
      <c r="F4362" t="s">
        <v>18892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f t="shared" si="139"/>
        <v>0</v>
      </c>
      <c r="T4362">
        <f t="shared" si="140"/>
        <v>0</v>
      </c>
    </row>
    <row r="4363" spans="1:20" x14ac:dyDescent="0.3">
      <c r="A4363" t="s">
        <v>11577</v>
      </c>
      <c r="B4363" t="s">
        <v>11954</v>
      </c>
      <c r="C4363" t="s">
        <v>12175</v>
      </c>
      <c r="D4363" t="s">
        <v>12180</v>
      </c>
      <c r="E4363" t="s">
        <v>12181</v>
      </c>
      <c r="F4363" t="s">
        <v>18892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f t="shared" si="139"/>
        <v>0</v>
      </c>
      <c r="T4363">
        <f t="shared" si="140"/>
        <v>0</v>
      </c>
    </row>
    <row r="4364" spans="1:20" x14ac:dyDescent="0.3">
      <c r="A4364" t="s">
        <v>11577</v>
      </c>
      <c r="B4364" t="s">
        <v>11954</v>
      </c>
      <c r="C4364" t="s">
        <v>12182</v>
      </c>
      <c r="D4364" t="s">
        <v>12183</v>
      </c>
      <c r="E4364" t="s">
        <v>12184</v>
      </c>
      <c r="F4364" t="s">
        <v>18893</v>
      </c>
      <c r="G4364">
        <v>0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f t="shared" si="139"/>
        <v>0</v>
      </c>
      <c r="T4364">
        <f t="shared" si="140"/>
        <v>0</v>
      </c>
    </row>
    <row r="4365" spans="1:20" x14ac:dyDescent="0.3">
      <c r="A4365" t="s">
        <v>11577</v>
      </c>
      <c r="B4365" t="s">
        <v>11954</v>
      </c>
      <c r="C4365" t="s">
        <v>12185</v>
      </c>
      <c r="D4365" t="s">
        <v>12186</v>
      </c>
      <c r="E4365" t="s">
        <v>12187</v>
      </c>
      <c r="F4365" t="s">
        <v>18893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f t="shared" si="139"/>
        <v>0</v>
      </c>
      <c r="T4365">
        <f t="shared" si="140"/>
        <v>0</v>
      </c>
    </row>
    <row r="4366" spans="1:20" x14ac:dyDescent="0.3">
      <c r="A4366" t="s">
        <v>11577</v>
      </c>
      <c r="B4366" t="s">
        <v>11954</v>
      </c>
      <c r="C4366" t="s">
        <v>12188</v>
      </c>
      <c r="D4366" t="s">
        <v>12189</v>
      </c>
      <c r="E4366" t="s">
        <v>12190</v>
      </c>
      <c r="F4366" t="s">
        <v>18893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f t="shared" si="139"/>
        <v>0</v>
      </c>
      <c r="T4366">
        <f t="shared" si="140"/>
        <v>0</v>
      </c>
    </row>
    <row r="4367" spans="1:20" x14ac:dyDescent="0.3">
      <c r="A4367" t="s">
        <v>11577</v>
      </c>
      <c r="B4367" t="s">
        <v>11954</v>
      </c>
      <c r="C4367" t="s">
        <v>2133</v>
      </c>
      <c r="D4367" t="s">
        <v>12191</v>
      </c>
      <c r="E4367" t="s">
        <v>12192</v>
      </c>
      <c r="F4367" t="s">
        <v>18893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f t="shared" si="139"/>
        <v>0</v>
      </c>
      <c r="T4367">
        <f t="shared" si="140"/>
        <v>0</v>
      </c>
    </row>
    <row r="4368" spans="1:20" x14ac:dyDescent="0.3">
      <c r="A4368" t="s">
        <v>11577</v>
      </c>
      <c r="B4368" t="s">
        <v>11954</v>
      </c>
      <c r="C4368" t="s">
        <v>6679</v>
      </c>
      <c r="D4368" t="s">
        <v>12193</v>
      </c>
      <c r="E4368" t="s">
        <v>12194</v>
      </c>
      <c r="F4368" t="s">
        <v>18893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f t="shared" si="139"/>
        <v>0</v>
      </c>
      <c r="T4368">
        <f t="shared" si="140"/>
        <v>0</v>
      </c>
    </row>
    <row r="4369" spans="1:20" x14ac:dyDescent="0.3">
      <c r="A4369" t="s">
        <v>11577</v>
      </c>
      <c r="B4369" t="s">
        <v>11954</v>
      </c>
      <c r="C4369" t="s">
        <v>6679</v>
      </c>
      <c r="D4369" t="s">
        <v>12195</v>
      </c>
      <c r="E4369" t="s">
        <v>12196</v>
      </c>
      <c r="F4369" t="s">
        <v>18893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f t="shared" si="139"/>
        <v>0</v>
      </c>
      <c r="T4369">
        <f t="shared" si="140"/>
        <v>0</v>
      </c>
    </row>
    <row r="4370" spans="1:20" x14ac:dyDescent="0.3">
      <c r="A4370" t="s">
        <v>11577</v>
      </c>
      <c r="B4370" t="s">
        <v>11954</v>
      </c>
      <c r="C4370" t="s">
        <v>12197</v>
      </c>
      <c r="D4370" t="s">
        <v>12198</v>
      </c>
      <c r="E4370" t="s">
        <v>12199</v>
      </c>
      <c r="F4370" t="s">
        <v>18893</v>
      </c>
      <c r="G4370">
        <v>0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f t="shared" si="139"/>
        <v>0</v>
      </c>
      <c r="T4370">
        <f t="shared" si="140"/>
        <v>0</v>
      </c>
    </row>
    <row r="4371" spans="1:20" x14ac:dyDescent="0.3">
      <c r="A4371" t="s">
        <v>11577</v>
      </c>
      <c r="B4371" t="s">
        <v>11954</v>
      </c>
      <c r="C4371" t="s">
        <v>12200</v>
      </c>
      <c r="D4371" t="s">
        <v>12201</v>
      </c>
      <c r="E4371" t="s">
        <v>12202</v>
      </c>
      <c r="F4371" t="s">
        <v>18893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f t="shared" si="139"/>
        <v>0</v>
      </c>
      <c r="T4371">
        <f t="shared" si="140"/>
        <v>0</v>
      </c>
    </row>
    <row r="4372" spans="1:20" x14ac:dyDescent="0.3">
      <c r="A4372" t="s">
        <v>11577</v>
      </c>
      <c r="B4372" t="s">
        <v>11954</v>
      </c>
      <c r="C4372" t="s">
        <v>11842</v>
      </c>
      <c r="D4372" t="s">
        <v>12203</v>
      </c>
      <c r="E4372" t="s">
        <v>12204</v>
      </c>
      <c r="F4372" t="s">
        <v>18893</v>
      </c>
      <c r="G4372">
        <v>0</v>
      </c>
      <c r="H4372">
        <v>0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f t="shared" si="139"/>
        <v>0</v>
      </c>
      <c r="T4372">
        <f t="shared" si="140"/>
        <v>0</v>
      </c>
    </row>
    <row r="4373" spans="1:20" x14ac:dyDescent="0.3">
      <c r="A4373" t="s">
        <v>11577</v>
      </c>
      <c r="B4373" t="s">
        <v>11954</v>
      </c>
      <c r="C4373" t="s">
        <v>11967</v>
      </c>
      <c r="D4373" t="s">
        <v>12205</v>
      </c>
      <c r="E4373" t="s">
        <v>12206</v>
      </c>
      <c r="F4373" t="s">
        <v>18893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f t="shared" si="139"/>
        <v>0</v>
      </c>
      <c r="T4373">
        <f t="shared" si="140"/>
        <v>0</v>
      </c>
    </row>
    <row r="4374" spans="1:20" x14ac:dyDescent="0.3">
      <c r="A4374" t="s">
        <v>11577</v>
      </c>
      <c r="B4374" t="s">
        <v>11954</v>
      </c>
      <c r="C4374" t="s">
        <v>12207</v>
      </c>
      <c r="D4374" t="s">
        <v>12208</v>
      </c>
      <c r="E4374" t="s">
        <v>12209</v>
      </c>
      <c r="F4374" t="s">
        <v>18893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f t="shared" si="139"/>
        <v>0</v>
      </c>
      <c r="T4374">
        <f t="shared" si="140"/>
        <v>0</v>
      </c>
    </row>
    <row r="4375" spans="1:20" x14ac:dyDescent="0.3">
      <c r="A4375" t="s">
        <v>11577</v>
      </c>
      <c r="B4375" t="s">
        <v>11954</v>
      </c>
      <c r="C4375" t="s">
        <v>3461</v>
      </c>
      <c r="D4375" t="s">
        <v>12211</v>
      </c>
      <c r="E4375" t="s">
        <v>12212</v>
      </c>
      <c r="F4375" t="s">
        <v>18893</v>
      </c>
      <c r="G4375">
        <v>0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f t="shared" si="139"/>
        <v>0</v>
      </c>
      <c r="T4375">
        <f t="shared" si="140"/>
        <v>0</v>
      </c>
    </row>
    <row r="4376" spans="1:20" x14ac:dyDescent="0.3">
      <c r="A4376" t="s">
        <v>11577</v>
      </c>
      <c r="B4376" t="s">
        <v>11954</v>
      </c>
      <c r="C4376" t="s">
        <v>3461</v>
      </c>
      <c r="D4376" t="s">
        <v>12213</v>
      </c>
      <c r="E4376" t="s">
        <v>12214</v>
      </c>
      <c r="F4376" t="s">
        <v>18893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f t="shared" si="139"/>
        <v>0</v>
      </c>
      <c r="T4376">
        <f t="shared" si="140"/>
        <v>0</v>
      </c>
    </row>
    <row r="4377" spans="1:20" x14ac:dyDescent="0.3">
      <c r="A4377" t="s">
        <v>11577</v>
      </c>
      <c r="B4377" t="s">
        <v>11954</v>
      </c>
      <c r="C4377" t="s">
        <v>3461</v>
      </c>
      <c r="D4377" t="s">
        <v>12215</v>
      </c>
      <c r="E4377" t="s">
        <v>12216</v>
      </c>
      <c r="F4377" t="s">
        <v>18892</v>
      </c>
      <c r="G4377">
        <v>0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f t="shared" si="139"/>
        <v>0</v>
      </c>
      <c r="T4377">
        <f t="shared" si="140"/>
        <v>0</v>
      </c>
    </row>
    <row r="4378" spans="1:20" x14ac:dyDescent="0.3">
      <c r="A4378" t="s">
        <v>11577</v>
      </c>
      <c r="B4378" t="s">
        <v>11954</v>
      </c>
      <c r="C4378" t="s">
        <v>3461</v>
      </c>
      <c r="D4378" t="s">
        <v>12217</v>
      </c>
      <c r="E4378" t="s">
        <v>12218</v>
      </c>
      <c r="F4378" t="s">
        <v>18892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f t="shared" si="139"/>
        <v>0</v>
      </c>
      <c r="T4378">
        <f t="shared" si="140"/>
        <v>0</v>
      </c>
    </row>
    <row r="4379" spans="1:20" x14ac:dyDescent="0.3">
      <c r="A4379" t="s">
        <v>11577</v>
      </c>
      <c r="B4379" t="s">
        <v>11954</v>
      </c>
      <c r="C4379" t="s">
        <v>12219</v>
      </c>
      <c r="D4379" t="s">
        <v>12220</v>
      </c>
      <c r="E4379" t="s">
        <v>12221</v>
      </c>
      <c r="F4379" t="s">
        <v>18892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f t="shared" si="139"/>
        <v>0</v>
      </c>
      <c r="T4379">
        <f t="shared" si="140"/>
        <v>0</v>
      </c>
    </row>
    <row r="4380" spans="1:20" x14ac:dyDescent="0.3">
      <c r="A4380" t="s">
        <v>11577</v>
      </c>
      <c r="B4380" t="s">
        <v>11954</v>
      </c>
      <c r="C4380" t="s">
        <v>12219</v>
      </c>
      <c r="D4380" t="s">
        <v>12222</v>
      </c>
      <c r="E4380" t="s">
        <v>12223</v>
      </c>
      <c r="F4380" t="s">
        <v>18893</v>
      </c>
      <c r="G4380">
        <v>0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f t="shared" si="139"/>
        <v>0</v>
      </c>
      <c r="T4380">
        <f t="shared" si="140"/>
        <v>0</v>
      </c>
    </row>
    <row r="4381" spans="1:20" x14ac:dyDescent="0.3">
      <c r="A4381" t="s">
        <v>11577</v>
      </c>
      <c r="B4381" t="s">
        <v>11954</v>
      </c>
      <c r="C4381" t="s">
        <v>12210</v>
      </c>
      <c r="D4381" t="s">
        <v>12224</v>
      </c>
      <c r="E4381" t="s">
        <v>12225</v>
      </c>
      <c r="F4381" t="s">
        <v>18892</v>
      </c>
      <c r="G4381">
        <v>0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f t="shared" si="139"/>
        <v>0</v>
      </c>
      <c r="T4381">
        <f t="shared" si="140"/>
        <v>0</v>
      </c>
    </row>
    <row r="4382" spans="1:20" x14ac:dyDescent="0.3">
      <c r="A4382" t="s">
        <v>11577</v>
      </c>
      <c r="B4382" t="s">
        <v>12226</v>
      </c>
      <c r="C4382" t="s">
        <v>12227</v>
      </c>
      <c r="D4382" t="s">
        <v>12228</v>
      </c>
      <c r="E4382" t="s">
        <v>12229</v>
      </c>
      <c r="F4382" t="s">
        <v>18892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f t="shared" si="139"/>
        <v>0</v>
      </c>
      <c r="T4382">
        <f t="shared" si="140"/>
        <v>0</v>
      </c>
    </row>
    <row r="4383" spans="1:20" x14ac:dyDescent="0.3">
      <c r="A4383" t="s">
        <v>11577</v>
      </c>
      <c r="B4383" t="s">
        <v>12226</v>
      </c>
      <c r="C4383" t="s">
        <v>12227</v>
      </c>
      <c r="D4383" t="s">
        <v>12230</v>
      </c>
      <c r="E4383" t="s">
        <v>12231</v>
      </c>
      <c r="F4383" t="s">
        <v>18893</v>
      </c>
      <c r="G4383">
        <v>0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f t="shared" si="139"/>
        <v>0</v>
      </c>
      <c r="T4383">
        <f t="shared" si="140"/>
        <v>0</v>
      </c>
    </row>
    <row r="4384" spans="1:20" x14ac:dyDescent="0.3">
      <c r="A4384" t="s">
        <v>11577</v>
      </c>
      <c r="B4384" t="s">
        <v>12226</v>
      </c>
      <c r="C4384" t="s">
        <v>12227</v>
      </c>
      <c r="D4384" t="s">
        <v>12232</v>
      </c>
      <c r="E4384" t="s">
        <v>12233</v>
      </c>
      <c r="F4384" t="s">
        <v>18892</v>
      </c>
      <c r="G4384">
        <v>0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f t="shared" si="139"/>
        <v>0</v>
      </c>
      <c r="T4384">
        <f t="shared" si="140"/>
        <v>0</v>
      </c>
    </row>
    <row r="4385" spans="1:20" x14ac:dyDescent="0.3">
      <c r="A4385" t="s">
        <v>11577</v>
      </c>
      <c r="B4385" t="s">
        <v>12226</v>
      </c>
      <c r="C4385" t="s">
        <v>12234</v>
      </c>
      <c r="D4385" t="s">
        <v>12235</v>
      </c>
      <c r="E4385" t="s">
        <v>12236</v>
      </c>
      <c r="F4385" t="s">
        <v>18893</v>
      </c>
      <c r="G4385">
        <v>0</v>
      </c>
      <c r="H4385">
        <v>0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f t="shared" si="139"/>
        <v>0</v>
      </c>
      <c r="T4385">
        <f t="shared" si="140"/>
        <v>0</v>
      </c>
    </row>
    <row r="4386" spans="1:20" x14ac:dyDescent="0.3">
      <c r="A4386" t="s">
        <v>11577</v>
      </c>
      <c r="B4386" t="s">
        <v>12226</v>
      </c>
      <c r="C4386" t="s">
        <v>12237</v>
      </c>
      <c r="D4386" t="s">
        <v>12238</v>
      </c>
      <c r="E4386" t="s">
        <v>12239</v>
      </c>
      <c r="F4386" t="s">
        <v>18892</v>
      </c>
      <c r="G4386">
        <v>0</v>
      </c>
      <c r="H4386">
        <v>0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f t="shared" si="139"/>
        <v>0</v>
      </c>
      <c r="T4386">
        <f t="shared" si="140"/>
        <v>0</v>
      </c>
    </row>
    <row r="4387" spans="1:20" x14ac:dyDescent="0.3">
      <c r="A4387" t="s">
        <v>11577</v>
      </c>
      <c r="B4387" t="s">
        <v>12226</v>
      </c>
      <c r="C4387" t="s">
        <v>12237</v>
      </c>
      <c r="D4387" t="s">
        <v>12240</v>
      </c>
      <c r="E4387" t="s">
        <v>12241</v>
      </c>
      <c r="F4387" t="s">
        <v>18892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f t="shared" si="139"/>
        <v>0</v>
      </c>
      <c r="T4387">
        <f t="shared" si="140"/>
        <v>0</v>
      </c>
    </row>
    <row r="4388" spans="1:20" x14ac:dyDescent="0.3">
      <c r="A4388" t="s">
        <v>11577</v>
      </c>
      <c r="B4388" t="s">
        <v>12226</v>
      </c>
      <c r="C4388" t="s">
        <v>2332</v>
      </c>
      <c r="D4388" t="s">
        <v>12242</v>
      </c>
      <c r="E4388" t="s">
        <v>12243</v>
      </c>
      <c r="F4388" t="s">
        <v>18893</v>
      </c>
      <c r="G4388">
        <v>0</v>
      </c>
      <c r="H4388">
        <v>0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f t="shared" si="139"/>
        <v>0</v>
      </c>
      <c r="T4388">
        <f t="shared" si="140"/>
        <v>0</v>
      </c>
    </row>
    <row r="4389" spans="1:20" x14ac:dyDescent="0.3">
      <c r="A4389" t="s">
        <v>11577</v>
      </c>
      <c r="B4389" t="s">
        <v>12226</v>
      </c>
      <c r="C4389" t="s">
        <v>2332</v>
      </c>
      <c r="D4389" t="s">
        <v>12244</v>
      </c>
      <c r="E4389" t="s">
        <v>12245</v>
      </c>
      <c r="F4389" t="s">
        <v>18893</v>
      </c>
      <c r="G4389">
        <v>0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f t="shared" si="139"/>
        <v>0</v>
      </c>
      <c r="T4389">
        <f t="shared" si="140"/>
        <v>0</v>
      </c>
    </row>
    <row r="4390" spans="1:20" x14ac:dyDescent="0.3">
      <c r="A4390" t="s">
        <v>11577</v>
      </c>
      <c r="B4390" t="s">
        <v>12226</v>
      </c>
      <c r="C4390" t="s">
        <v>2332</v>
      </c>
      <c r="D4390" t="s">
        <v>12246</v>
      </c>
      <c r="E4390" t="s">
        <v>12247</v>
      </c>
      <c r="F4390" t="s">
        <v>18893</v>
      </c>
      <c r="G4390">
        <v>0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f t="shared" si="139"/>
        <v>0</v>
      </c>
      <c r="T4390">
        <f t="shared" si="140"/>
        <v>0</v>
      </c>
    </row>
    <row r="4391" spans="1:20" x14ac:dyDescent="0.3">
      <c r="A4391" t="s">
        <v>11577</v>
      </c>
      <c r="B4391" t="s">
        <v>12226</v>
      </c>
      <c r="C4391" t="s">
        <v>195</v>
      </c>
      <c r="D4391" t="s">
        <v>12249</v>
      </c>
      <c r="E4391" t="s">
        <v>12250</v>
      </c>
      <c r="F4391" t="s">
        <v>18893</v>
      </c>
      <c r="G4391">
        <v>0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f t="shared" si="139"/>
        <v>0</v>
      </c>
      <c r="T4391">
        <f t="shared" si="140"/>
        <v>0</v>
      </c>
    </row>
    <row r="4392" spans="1:20" x14ac:dyDescent="0.3">
      <c r="A4392" t="s">
        <v>11577</v>
      </c>
      <c r="B4392" t="s">
        <v>12226</v>
      </c>
      <c r="C4392" t="s">
        <v>195</v>
      </c>
      <c r="D4392" t="s">
        <v>12251</v>
      </c>
      <c r="E4392" t="s">
        <v>12252</v>
      </c>
      <c r="F4392" t="s">
        <v>18893</v>
      </c>
      <c r="G4392">
        <v>0</v>
      </c>
      <c r="H4392">
        <v>0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f t="shared" si="139"/>
        <v>0</v>
      </c>
      <c r="T4392">
        <f t="shared" si="140"/>
        <v>0</v>
      </c>
    </row>
    <row r="4393" spans="1:20" x14ac:dyDescent="0.3">
      <c r="A4393" t="s">
        <v>11577</v>
      </c>
      <c r="B4393" t="s">
        <v>12226</v>
      </c>
      <c r="C4393" t="s">
        <v>12253</v>
      </c>
      <c r="D4393" t="s">
        <v>12254</v>
      </c>
      <c r="E4393" t="s">
        <v>12255</v>
      </c>
      <c r="F4393" t="s">
        <v>18893</v>
      </c>
      <c r="G4393">
        <v>0</v>
      </c>
      <c r="H4393">
        <v>0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f t="shared" si="139"/>
        <v>0</v>
      </c>
      <c r="T4393">
        <f t="shared" si="140"/>
        <v>0</v>
      </c>
    </row>
    <row r="4394" spans="1:20" x14ac:dyDescent="0.3">
      <c r="A4394" t="s">
        <v>11577</v>
      </c>
      <c r="B4394" t="s">
        <v>12226</v>
      </c>
      <c r="C4394" t="s">
        <v>12256</v>
      </c>
      <c r="D4394" t="s">
        <v>12257</v>
      </c>
      <c r="E4394" t="s">
        <v>12258</v>
      </c>
      <c r="F4394" t="s">
        <v>18893</v>
      </c>
      <c r="G4394">
        <v>0</v>
      </c>
      <c r="H4394">
        <v>0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f t="shared" si="139"/>
        <v>0</v>
      </c>
      <c r="T4394">
        <f t="shared" si="140"/>
        <v>0</v>
      </c>
    </row>
    <row r="4395" spans="1:20" x14ac:dyDescent="0.3">
      <c r="A4395" t="s">
        <v>11577</v>
      </c>
      <c r="B4395" t="s">
        <v>12226</v>
      </c>
      <c r="C4395" t="s">
        <v>12256</v>
      </c>
      <c r="D4395" t="s">
        <v>12259</v>
      </c>
      <c r="E4395" t="s">
        <v>12260</v>
      </c>
      <c r="F4395" t="s">
        <v>18892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f t="shared" si="139"/>
        <v>0</v>
      </c>
      <c r="T4395">
        <f t="shared" si="140"/>
        <v>0</v>
      </c>
    </row>
    <row r="4396" spans="1:20" x14ac:dyDescent="0.3">
      <c r="A4396" t="s">
        <v>11577</v>
      </c>
      <c r="B4396" t="s">
        <v>12226</v>
      </c>
      <c r="C4396" t="s">
        <v>12261</v>
      </c>
      <c r="D4396" t="s">
        <v>12262</v>
      </c>
      <c r="E4396" t="s">
        <v>12263</v>
      </c>
      <c r="F4396" t="s">
        <v>18892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f t="shared" si="139"/>
        <v>0</v>
      </c>
      <c r="T4396">
        <f t="shared" si="140"/>
        <v>0</v>
      </c>
    </row>
    <row r="4397" spans="1:20" x14ac:dyDescent="0.3">
      <c r="A4397" t="s">
        <v>11577</v>
      </c>
      <c r="B4397" t="s">
        <v>12226</v>
      </c>
      <c r="C4397" t="s">
        <v>12261</v>
      </c>
      <c r="D4397" t="s">
        <v>12264</v>
      </c>
      <c r="E4397" t="s">
        <v>12265</v>
      </c>
      <c r="F4397" t="s">
        <v>18893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f t="shared" si="139"/>
        <v>0</v>
      </c>
      <c r="T4397">
        <f t="shared" si="140"/>
        <v>0</v>
      </c>
    </row>
    <row r="4398" spans="1:20" x14ac:dyDescent="0.3">
      <c r="A4398" t="s">
        <v>11577</v>
      </c>
      <c r="B4398" t="s">
        <v>12226</v>
      </c>
      <c r="C4398" t="s">
        <v>12261</v>
      </c>
      <c r="D4398" t="s">
        <v>12266</v>
      </c>
      <c r="E4398" t="s">
        <v>12267</v>
      </c>
      <c r="F4398" t="s">
        <v>18893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f t="shared" si="139"/>
        <v>0</v>
      </c>
      <c r="T4398">
        <f t="shared" si="140"/>
        <v>0</v>
      </c>
    </row>
    <row r="4399" spans="1:20" x14ac:dyDescent="0.3">
      <c r="A4399" t="s">
        <v>11577</v>
      </c>
      <c r="B4399" t="s">
        <v>12226</v>
      </c>
      <c r="C4399" t="s">
        <v>12268</v>
      </c>
      <c r="D4399" t="s">
        <v>12269</v>
      </c>
      <c r="E4399" t="s">
        <v>12270</v>
      </c>
      <c r="F4399" t="s">
        <v>18892</v>
      </c>
      <c r="G4399">
        <v>0</v>
      </c>
      <c r="H4399">
        <v>0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f t="shared" si="139"/>
        <v>0</v>
      </c>
      <c r="T4399">
        <f t="shared" si="140"/>
        <v>0</v>
      </c>
    </row>
    <row r="4400" spans="1:20" x14ac:dyDescent="0.3">
      <c r="A4400" t="s">
        <v>11577</v>
      </c>
      <c r="B4400" t="s">
        <v>12226</v>
      </c>
      <c r="C4400" t="s">
        <v>12271</v>
      </c>
      <c r="D4400" t="s">
        <v>12272</v>
      </c>
      <c r="E4400" t="s">
        <v>12273</v>
      </c>
      <c r="F4400" t="s">
        <v>18893</v>
      </c>
      <c r="G4400">
        <v>0</v>
      </c>
      <c r="H4400">
        <v>0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f t="shared" si="139"/>
        <v>0</v>
      </c>
      <c r="T4400">
        <f t="shared" si="140"/>
        <v>0</v>
      </c>
    </row>
    <row r="4401" spans="1:20" x14ac:dyDescent="0.3">
      <c r="A4401" t="s">
        <v>11577</v>
      </c>
      <c r="B4401" t="s">
        <v>12226</v>
      </c>
      <c r="C4401" t="s">
        <v>12271</v>
      </c>
      <c r="D4401" t="s">
        <v>12274</v>
      </c>
      <c r="E4401" t="s">
        <v>12275</v>
      </c>
      <c r="F4401" t="s">
        <v>18893</v>
      </c>
      <c r="G4401">
        <v>0</v>
      </c>
      <c r="H4401">
        <v>0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f t="shared" si="139"/>
        <v>0</v>
      </c>
      <c r="T4401">
        <f t="shared" si="140"/>
        <v>0</v>
      </c>
    </row>
    <row r="4402" spans="1:20" x14ac:dyDescent="0.3">
      <c r="A4402" t="s">
        <v>11577</v>
      </c>
      <c r="B4402" t="s">
        <v>12226</v>
      </c>
      <c r="C4402" t="s">
        <v>12271</v>
      </c>
      <c r="D4402" t="s">
        <v>12276</v>
      </c>
      <c r="E4402" t="s">
        <v>12277</v>
      </c>
      <c r="F4402" t="s">
        <v>18892</v>
      </c>
      <c r="G4402">
        <v>0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f t="shared" si="139"/>
        <v>0</v>
      </c>
      <c r="T4402">
        <f t="shared" si="140"/>
        <v>0</v>
      </c>
    </row>
    <row r="4403" spans="1:20" x14ac:dyDescent="0.3">
      <c r="A4403" t="s">
        <v>11577</v>
      </c>
      <c r="B4403" t="s">
        <v>12226</v>
      </c>
      <c r="C4403" t="s">
        <v>12278</v>
      </c>
      <c r="D4403" t="s">
        <v>12279</v>
      </c>
      <c r="E4403" t="s">
        <v>12280</v>
      </c>
      <c r="F4403" t="s">
        <v>18893</v>
      </c>
      <c r="G4403">
        <v>0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f t="shared" si="139"/>
        <v>0</v>
      </c>
      <c r="T4403">
        <f t="shared" si="140"/>
        <v>0</v>
      </c>
    </row>
    <row r="4404" spans="1:20" x14ac:dyDescent="0.3">
      <c r="A4404" t="s">
        <v>11577</v>
      </c>
      <c r="B4404" t="s">
        <v>12226</v>
      </c>
      <c r="C4404" t="s">
        <v>3149</v>
      </c>
      <c r="D4404" t="s">
        <v>12281</v>
      </c>
      <c r="E4404" t="s">
        <v>12282</v>
      </c>
      <c r="F4404" t="s">
        <v>18893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f t="shared" si="139"/>
        <v>0</v>
      </c>
      <c r="T4404">
        <f t="shared" si="140"/>
        <v>0</v>
      </c>
    </row>
    <row r="4405" spans="1:20" x14ac:dyDescent="0.3">
      <c r="A4405" t="s">
        <v>11577</v>
      </c>
      <c r="B4405" t="s">
        <v>12226</v>
      </c>
      <c r="C4405" t="s">
        <v>3149</v>
      </c>
      <c r="D4405" t="s">
        <v>12283</v>
      </c>
      <c r="E4405" t="s">
        <v>12284</v>
      </c>
      <c r="F4405" t="s">
        <v>18893</v>
      </c>
      <c r="G4405">
        <v>0</v>
      </c>
      <c r="H4405">
        <v>0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f t="shared" si="139"/>
        <v>0</v>
      </c>
      <c r="T4405">
        <f t="shared" si="140"/>
        <v>0</v>
      </c>
    </row>
    <row r="4406" spans="1:20" x14ac:dyDescent="0.3">
      <c r="A4406" t="s">
        <v>11577</v>
      </c>
      <c r="B4406" t="s">
        <v>12226</v>
      </c>
      <c r="C4406" t="s">
        <v>3149</v>
      </c>
      <c r="D4406" t="s">
        <v>12285</v>
      </c>
      <c r="E4406" t="s">
        <v>12286</v>
      </c>
      <c r="F4406" t="s">
        <v>18892</v>
      </c>
      <c r="G4406">
        <v>0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f t="shared" si="139"/>
        <v>0</v>
      </c>
      <c r="T4406">
        <f t="shared" si="140"/>
        <v>0</v>
      </c>
    </row>
    <row r="4407" spans="1:20" x14ac:dyDescent="0.3">
      <c r="A4407" t="s">
        <v>11577</v>
      </c>
      <c r="B4407" t="s">
        <v>12226</v>
      </c>
      <c r="C4407" t="s">
        <v>12287</v>
      </c>
      <c r="D4407" t="s">
        <v>12288</v>
      </c>
      <c r="E4407" t="s">
        <v>12289</v>
      </c>
      <c r="F4407" t="s">
        <v>18892</v>
      </c>
      <c r="G4407">
        <v>0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f t="shared" si="139"/>
        <v>0</v>
      </c>
      <c r="T4407">
        <f t="shared" si="140"/>
        <v>0</v>
      </c>
    </row>
    <row r="4408" spans="1:20" x14ac:dyDescent="0.3">
      <c r="A4408" t="s">
        <v>11577</v>
      </c>
      <c r="B4408" t="s">
        <v>12226</v>
      </c>
      <c r="C4408" t="s">
        <v>12290</v>
      </c>
      <c r="D4408" t="s">
        <v>12291</v>
      </c>
      <c r="E4408" t="s">
        <v>12292</v>
      </c>
      <c r="F4408" t="s">
        <v>18893</v>
      </c>
      <c r="G4408">
        <v>0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f t="shared" si="139"/>
        <v>0</v>
      </c>
      <c r="T4408">
        <f t="shared" si="140"/>
        <v>0</v>
      </c>
    </row>
    <row r="4409" spans="1:20" x14ac:dyDescent="0.3">
      <c r="A4409" t="s">
        <v>11577</v>
      </c>
      <c r="B4409" t="s">
        <v>12226</v>
      </c>
      <c r="C4409" t="s">
        <v>12293</v>
      </c>
      <c r="D4409" t="s">
        <v>12294</v>
      </c>
      <c r="E4409" t="s">
        <v>12295</v>
      </c>
      <c r="F4409" t="s">
        <v>18893</v>
      </c>
      <c r="G4409">
        <v>0</v>
      </c>
      <c r="H4409">
        <v>0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f t="shared" si="139"/>
        <v>0</v>
      </c>
      <c r="T4409">
        <f t="shared" si="140"/>
        <v>0</v>
      </c>
    </row>
    <row r="4410" spans="1:20" x14ac:dyDescent="0.3">
      <c r="A4410" t="s">
        <v>11577</v>
      </c>
      <c r="B4410" t="s">
        <v>12226</v>
      </c>
      <c r="C4410" t="s">
        <v>12296</v>
      </c>
      <c r="D4410" t="s">
        <v>12297</v>
      </c>
      <c r="E4410" t="s">
        <v>12298</v>
      </c>
      <c r="F4410" t="s">
        <v>18892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f t="shared" si="139"/>
        <v>0</v>
      </c>
      <c r="T4410">
        <f t="shared" si="140"/>
        <v>0</v>
      </c>
    </row>
    <row r="4411" spans="1:20" x14ac:dyDescent="0.3">
      <c r="A4411" t="s">
        <v>11577</v>
      </c>
      <c r="B4411" t="s">
        <v>12226</v>
      </c>
      <c r="C4411" t="s">
        <v>12299</v>
      </c>
      <c r="D4411" t="s">
        <v>12300</v>
      </c>
      <c r="E4411" t="s">
        <v>12301</v>
      </c>
      <c r="F4411" t="s">
        <v>18892</v>
      </c>
      <c r="G4411">
        <v>0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f t="shared" si="139"/>
        <v>0</v>
      </c>
      <c r="T4411">
        <f t="shared" si="140"/>
        <v>0</v>
      </c>
    </row>
    <row r="4412" spans="1:20" x14ac:dyDescent="0.3">
      <c r="A4412" t="s">
        <v>11577</v>
      </c>
      <c r="B4412" t="s">
        <v>12226</v>
      </c>
      <c r="C4412" t="s">
        <v>12299</v>
      </c>
      <c r="D4412" t="s">
        <v>12302</v>
      </c>
      <c r="E4412" t="s">
        <v>12303</v>
      </c>
      <c r="F4412" t="s">
        <v>18892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f t="shared" si="139"/>
        <v>0</v>
      </c>
      <c r="T4412">
        <f t="shared" si="140"/>
        <v>0</v>
      </c>
    </row>
    <row r="4413" spans="1:20" x14ac:dyDescent="0.3">
      <c r="A4413" t="s">
        <v>11577</v>
      </c>
      <c r="B4413" t="s">
        <v>12226</v>
      </c>
      <c r="C4413" t="s">
        <v>12304</v>
      </c>
      <c r="D4413" t="s">
        <v>12305</v>
      </c>
      <c r="E4413" t="s">
        <v>12306</v>
      </c>
      <c r="F4413" t="s">
        <v>18892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f t="shared" si="139"/>
        <v>0</v>
      </c>
      <c r="T4413">
        <f t="shared" si="140"/>
        <v>0</v>
      </c>
    </row>
    <row r="4414" spans="1:20" x14ac:dyDescent="0.3">
      <c r="A4414" t="s">
        <v>11577</v>
      </c>
      <c r="B4414" t="s">
        <v>12226</v>
      </c>
      <c r="C4414" t="s">
        <v>12307</v>
      </c>
      <c r="D4414" t="s">
        <v>12308</v>
      </c>
      <c r="E4414" t="s">
        <v>12309</v>
      </c>
      <c r="F4414" t="s">
        <v>18893</v>
      </c>
      <c r="G4414">
        <v>0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f t="shared" si="139"/>
        <v>0</v>
      </c>
      <c r="T4414">
        <f t="shared" si="140"/>
        <v>0</v>
      </c>
    </row>
    <row r="4415" spans="1:20" x14ac:dyDescent="0.3">
      <c r="A4415" t="s">
        <v>11577</v>
      </c>
      <c r="B4415" t="s">
        <v>12226</v>
      </c>
      <c r="C4415" t="s">
        <v>12307</v>
      </c>
      <c r="D4415" t="s">
        <v>12310</v>
      </c>
      <c r="E4415" t="s">
        <v>12311</v>
      </c>
      <c r="F4415" t="s">
        <v>18892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f t="shared" si="139"/>
        <v>0</v>
      </c>
      <c r="T4415">
        <f t="shared" si="140"/>
        <v>0</v>
      </c>
    </row>
    <row r="4416" spans="1:20" x14ac:dyDescent="0.3">
      <c r="A4416" t="s">
        <v>11577</v>
      </c>
      <c r="B4416" t="s">
        <v>12226</v>
      </c>
      <c r="C4416" t="s">
        <v>12313</v>
      </c>
      <c r="D4416" t="s">
        <v>12314</v>
      </c>
      <c r="E4416" t="s">
        <v>12315</v>
      </c>
      <c r="F4416" t="s">
        <v>18893</v>
      </c>
      <c r="G4416">
        <v>0</v>
      </c>
      <c r="H4416">
        <v>0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f t="shared" si="139"/>
        <v>0</v>
      </c>
      <c r="T4416">
        <f t="shared" si="140"/>
        <v>0</v>
      </c>
    </row>
    <row r="4417" spans="1:20" x14ac:dyDescent="0.3">
      <c r="A4417" t="s">
        <v>11577</v>
      </c>
      <c r="B4417" t="s">
        <v>12226</v>
      </c>
      <c r="C4417" t="s">
        <v>12313</v>
      </c>
      <c r="D4417" t="s">
        <v>12316</v>
      </c>
      <c r="E4417" t="s">
        <v>12317</v>
      </c>
      <c r="F4417" t="s">
        <v>18893</v>
      </c>
      <c r="G4417">
        <v>0</v>
      </c>
      <c r="H4417">
        <v>0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f t="shared" ref="S4417:S4480" si="141">G4417+I4417+K4417+M4417+O4417+Q4417</f>
        <v>0</v>
      </c>
      <c r="T4417">
        <f t="shared" ref="T4417:T4480" si="142">H4417+J4417+L4417+N4417+P4417+R4417</f>
        <v>0</v>
      </c>
    </row>
    <row r="4418" spans="1:20" x14ac:dyDescent="0.3">
      <c r="A4418" t="s">
        <v>11577</v>
      </c>
      <c r="B4418" t="s">
        <v>12226</v>
      </c>
      <c r="C4418" t="s">
        <v>12318</v>
      </c>
      <c r="D4418" t="s">
        <v>12319</v>
      </c>
      <c r="E4418" t="s">
        <v>12320</v>
      </c>
      <c r="F4418" t="s">
        <v>18892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f t="shared" si="141"/>
        <v>0</v>
      </c>
      <c r="T4418">
        <f t="shared" si="142"/>
        <v>0</v>
      </c>
    </row>
    <row r="4419" spans="1:20" x14ac:dyDescent="0.3">
      <c r="A4419" t="s">
        <v>11577</v>
      </c>
      <c r="B4419" t="s">
        <v>12226</v>
      </c>
      <c r="C4419" t="s">
        <v>12321</v>
      </c>
      <c r="D4419" t="s">
        <v>12322</v>
      </c>
      <c r="E4419" t="s">
        <v>12323</v>
      </c>
      <c r="F4419" t="s">
        <v>18892</v>
      </c>
      <c r="G4419">
        <v>0</v>
      </c>
      <c r="H4419">
        <v>0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f t="shared" si="141"/>
        <v>0</v>
      </c>
      <c r="T4419">
        <f t="shared" si="142"/>
        <v>0</v>
      </c>
    </row>
    <row r="4420" spans="1:20" x14ac:dyDescent="0.3">
      <c r="A4420" t="s">
        <v>11577</v>
      </c>
      <c r="B4420" t="s">
        <v>12226</v>
      </c>
      <c r="C4420" t="s">
        <v>12321</v>
      </c>
      <c r="D4420" t="s">
        <v>12324</v>
      </c>
      <c r="E4420" t="s">
        <v>12325</v>
      </c>
      <c r="F4420" t="s">
        <v>18892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f t="shared" si="141"/>
        <v>0</v>
      </c>
      <c r="T4420">
        <f t="shared" si="142"/>
        <v>0</v>
      </c>
    </row>
    <row r="4421" spans="1:20" x14ac:dyDescent="0.3">
      <c r="A4421" t="s">
        <v>11577</v>
      </c>
      <c r="B4421" t="s">
        <v>12226</v>
      </c>
      <c r="C4421" t="s">
        <v>12312</v>
      </c>
      <c r="D4421" t="s">
        <v>12326</v>
      </c>
      <c r="E4421" t="s">
        <v>12327</v>
      </c>
      <c r="F4421" t="s">
        <v>18892</v>
      </c>
      <c r="G4421">
        <v>0</v>
      </c>
      <c r="H4421">
        <v>0</v>
      </c>
      <c r="I4421">
        <v>0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f t="shared" si="141"/>
        <v>0</v>
      </c>
      <c r="T4421">
        <f t="shared" si="142"/>
        <v>0</v>
      </c>
    </row>
    <row r="4422" spans="1:20" x14ac:dyDescent="0.3">
      <c r="A4422" t="s">
        <v>11577</v>
      </c>
      <c r="B4422" t="s">
        <v>12226</v>
      </c>
      <c r="C4422" t="s">
        <v>12312</v>
      </c>
      <c r="D4422" t="s">
        <v>12328</v>
      </c>
      <c r="E4422" t="s">
        <v>12329</v>
      </c>
      <c r="F4422" t="s">
        <v>18892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f t="shared" si="141"/>
        <v>0</v>
      </c>
      <c r="T4422">
        <f t="shared" si="142"/>
        <v>0</v>
      </c>
    </row>
    <row r="4423" spans="1:20" x14ac:dyDescent="0.3">
      <c r="A4423" t="s">
        <v>11577</v>
      </c>
      <c r="B4423" t="s">
        <v>12226</v>
      </c>
      <c r="C4423" t="s">
        <v>12330</v>
      </c>
      <c r="D4423" t="s">
        <v>12331</v>
      </c>
      <c r="E4423" t="s">
        <v>12332</v>
      </c>
      <c r="F4423" t="s">
        <v>18892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f t="shared" si="141"/>
        <v>0</v>
      </c>
      <c r="T4423">
        <f t="shared" si="142"/>
        <v>0</v>
      </c>
    </row>
    <row r="4424" spans="1:20" x14ac:dyDescent="0.3">
      <c r="A4424" t="s">
        <v>11577</v>
      </c>
      <c r="B4424" t="s">
        <v>12226</v>
      </c>
      <c r="C4424" t="s">
        <v>943</v>
      </c>
      <c r="D4424" t="s">
        <v>12333</v>
      </c>
      <c r="E4424" t="s">
        <v>12334</v>
      </c>
      <c r="F4424" t="s">
        <v>18893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f t="shared" si="141"/>
        <v>0</v>
      </c>
      <c r="T4424">
        <f t="shared" si="142"/>
        <v>0</v>
      </c>
    </row>
    <row r="4425" spans="1:20" x14ac:dyDescent="0.3">
      <c r="A4425" t="s">
        <v>11577</v>
      </c>
      <c r="B4425" t="s">
        <v>12226</v>
      </c>
      <c r="C4425" t="s">
        <v>12336</v>
      </c>
      <c r="D4425" t="s">
        <v>12337</v>
      </c>
      <c r="E4425" t="s">
        <v>12338</v>
      </c>
      <c r="F4425" t="s">
        <v>18893</v>
      </c>
      <c r="G4425">
        <v>0</v>
      </c>
      <c r="H4425">
        <v>0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f t="shared" si="141"/>
        <v>0</v>
      </c>
      <c r="T4425">
        <f t="shared" si="142"/>
        <v>0</v>
      </c>
    </row>
    <row r="4426" spans="1:20" x14ac:dyDescent="0.3">
      <c r="A4426" t="s">
        <v>11577</v>
      </c>
      <c r="B4426" t="s">
        <v>12226</v>
      </c>
      <c r="C4426" t="s">
        <v>12335</v>
      </c>
      <c r="D4426" t="s">
        <v>12339</v>
      </c>
      <c r="E4426" t="s">
        <v>12340</v>
      </c>
      <c r="F4426" t="s">
        <v>18892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f t="shared" si="141"/>
        <v>0</v>
      </c>
      <c r="T4426">
        <f t="shared" si="142"/>
        <v>0</v>
      </c>
    </row>
    <row r="4427" spans="1:20" x14ac:dyDescent="0.3">
      <c r="A4427" t="s">
        <v>11577</v>
      </c>
      <c r="B4427" t="s">
        <v>12226</v>
      </c>
      <c r="C4427" t="s">
        <v>1631</v>
      </c>
      <c r="D4427" t="s">
        <v>12341</v>
      </c>
      <c r="E4427" t="s">
        <v>12342</v>
      </c>
      <c r="F4427" t="s">
        <v>18892</v>
      </c>
      <c r="G4427">
        <v>0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f t="shared" si="141"/>
        <v>0</v>
      </c>
      <c r="T4427">
        <f t="shared" si="142"/>
        <v>0</v>
      </c>
    </row>
    <row r="4428" spans="1:20" x14ac:dyDescent="0.3">
      <c r="A4428" t="s">
        <v>11577</v>
      </c>
      <c r="B4428" t="s">
        <v>12226</v>
      </c>
      <c r="C4428" t="s">
        <v>12343</v>
      </c>
      <c r="D4428" t="s">
        <v>12344</v>
      </c>
      <c r="E4428" t="s">
        <v>12345</v>
      </c>
      <c r="F4428" t="s">
        <v>18893</v>
      </c>
      <c r="G4428">
        <v>0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f t="shared" si="141"/>
        <v>0</v>
      </c>
      <c r="T4428">
        <f t="shared" si="142"/>
        <v>0</v>
      </c>
    </row>
    <row r="4429" spans="1:20" x14ac:dyDescent="0.3">
      <c r="A4429" t="s">
        <v>11577</v>
      </c>
      <c r="B4429" t="s">
        <v>12226</v>
      </c>
      <c r="C4429" t="s">
        <v>12343</v>
      </c>
      <c r="D4429" t="s">
        <v>12346</v>
      </c>
      <c r="E4429" t="s">
        <v>12347</v>
      </c>
      <c r="F4429" t="s">
        <v>18892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f t="shared" si="141"/>
        <v>0</v>
      </c>
      <c r="T4429">
        <f t="shared" si="142"/>
        <v>0</v>
      </c>
    </row>
    <row r="4430" spans="1:20" x14ac:dyDescent="0.3">
      <c r="A4430" t="s">
        <v>11577</v>
      </c>
      <c r="B4430" t="s">
        <v>12226</v>
      </c>
      <c r="C4430" t="s">
        <v>11808</v>
      </c>
      <c r="D4430" t="s">
        <v>12349</v>
      </c>
      <c r="E4430" t="s">
        <v>12350</v>
      </c>
      <c r="F4430" t="s">
        <v>18892</v>
      </c>
      <c r="G4430">
        <v>0</v>
      </c>
      <c r="H4430">
        <v>0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f t="shared" si="141"/>
        <v>0</v>
      </c>
      <c r="T4430">
        <f t="shared" si="142"/>
        <v>0</v>
      </c>
    </row>
    <row r="4431" spans="1:20" x14ac:dyDescent="0.3">
      <c r="A4431" t="s">
        <v>11577</v>
      </c>
      <c r="B4431" t="s">
        <v>12226</v>
      </c>
      <c r="C4431" t="s">
        <v>11808</v>
      </c>
      <c r="D4431" t="s">
        <v>12351</v>
      </c>
      <c r="E4431" t="s">
        <v>12352</v>
      </c>
      <c r="F4431" t="s">
        <v>18892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f t="shared" si="141"/>
        <v>0</v>
      </c>
      <c r="T4431">
        <f t="shared" si="142"/>
        <v>0</v>
      </c>
    </row>
    <row r="4432" spans="1:20" x14ac:dyDescent="0.3">
      <c r="A4432" t="s">
        <v>11577</v>
      </c>
      <c r="B4432" t="s">
        <v>12226</v>
      </c>
      <c r="C4432" t="s">
        <v>11808</v>
      </c>
      <c r="D4432" t="s">
        <v>12353</v>
      </c>
      <c r="E4432" t="s">
        <v>12354</v>
      </c>
      <c r="F4432" t="s">
        <v>18892</v>
      </c>
      <c r="G4432">
        <v>0</v>
      </c>
      <c r="H4432">
        <v>0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f t="shared" si="141"/>
        <v>0</v>
      </c>
      <c r="T4432">
        <f t="shared" si="142"/>
        <v>0</v>
      </c>
    </row>
    <row r="4433" spans="1:20" x14ac:dyDescent="0.3">
      <c r="A4433" t="s">
        <v>11577</v>
      </c>
      <c r="B4433" t="s">
        <v>12226</v>
      </c>
      <c r="C4433" t="s">
        <v>11808</v>
      </c>
      <c r="D4433" t="s">
        <v>12355</v>
      </c>
      <c r="E4433" t="s">
        <v>12356</v>
      </c>
      <c r="F4433" t="s">
        <v>18893</v>
      </c>
      <c r="G4433">
        <v>0</v>
      </c>
      <c r="H4433">
        <v>0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f t="shared" si="141"/>
        <v>0</v>
      </c>
      <c r="T4433">
        <f t="shared" si="142"/>
        <v>0</v>
      </c>
    </row>
    <row r="4434" spans="1:20" x14ac:dyDescent="0.3">
      <c r="A4434" t="s">
        <v>11577</v>
      </c>
      <c r="B4434" t="s">
        <v>12226</v>
      </c>
      <c r="C4434" t="s">
        <v>11808</v>
      </c>
      <c r="D4434" t="s">
        <v>12357</v>
      </c>
      <c r="E4434" t="s">
        <v>12358</v>
      </c>
      <c r="F4434" t="s">
        <v>18892</v>
      </c>
      <c r="G4434">
        <v>0</v>
      </c>
      <c r="H4434">
        <v>0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f t="shared" si="141"/>
        <v>0</v>
      </c>
      <c r="T4434">
        <f t="shared" si="142"/>
        <v>0</v>
      </c>
    </row>
    <row r="4435" spans="1:20" x14ac:dyDescent="0.3">
      <c r="A4435" t="s">
        <v>11577</v>
      </c>
      <c r="B4435" t="s">
        <v>12226</v>
      </c>
      <c r="C4435" t="s">
        <v>11808</v>
      </c>
      <c r="D4435" t="s">
        <v>12359</v>
      </c>
      <c r="E4435" t="s">
        <v>12360</v>
      </c>
      <c r="F4435" t="s">
        <v>18893</v>
      </c>
      <c r="G4435">
        <v>0</v>
      </c>
      <c r="H4435">
        <v>0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f t="shared" si="141"/>
        <v>0</v>
      </c>
      <c r="T4435">
        <f t="shared" si="142"/>
        <v>0</v>
      </c>
    </row>
    <row r="4436" spans="1:20" x14ac:dyDescent="0.3">
      <c r="A4436" t="s">
        <v>11577</v>
      </c>
      <c r="B4436" t="s">
        <v>12226</v>
      </c>
      <c r="C4436" t="s">
        <v>11808</v>
      </c>
      <c r="D4436" t="s">
        <v>12361</v>
      </c>
      <c r="E4436" t="s">
        <v>12362</v>
      </c>
      <c r="F4436" t="s">
        <v>18892</v>
      </c>
      <c r="G4436">
        <v>0</v>
      </c>
      <c r="H4436">
        <v>0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f t="shared" si="141"/>
        <v>0</v>
      </c>
      <c r="T4436">
        <f t="shared" si="142"/>
        <v>0</v>
      </c>
    </row>
    <row r="4437" spans="1:20" x14ac:dyDescent="0.3">
      <c r="A4437" t="s">
        <v>11577</v>
      </c>
      <c r="B4437" t="s">
        <v>12226</v>
      </c>
      <c r="C4437" t="s">
        <v>12363</v>
      </c>
      <c r="D4437" t="s">
        <v>12364</v>
      </c>
      <c r="E4437" t="s">
        <v>12365</v>
      </c>
      <c r="F4437" t="s">
        <v>18893</v>
      </c>
      <c r="G4437">
        <v>0</v>
      </c>
      <c r="H4437">
        <v>0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f t="shared" si="141"/>
        <v>0</v>
      </c>
      <c r="T4437">
        <f t="shared" si="142"/>
        <v>0</v>
      </c>
    </row>
    <row r="4438" spans="1:20" x14ac:dyDescent="0.3">
      <c r="A4438" t="s">
        <v>11577</v>
      </c>
      <c r="B4438" t="s">
        <v>12226</v>
      </c>
      <c r="C4438" t="s">
        <v>240</v>
      </c>
      <c r="D4438" t="s">
        <v>12366</v>
      </c>
      <c r="E4438" t="s">
        <v>12367</v>
      </c>
      <c r="F4438" t="s">
        <v>18892</v>
      </c>
      <c r="G4438">
        <v>0</v>
      </c>
      <c r="H4438">
        <v>0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f t="shared" si="141"/>
        <v>0</v>
      </c>
      <c r="T4438">
        <f t="shared" si="142"/>
        <v>0</v>
      </c>
    </row>
    <row r="4439" spans="1:20" x14ac:dyDescent="0.3">
      <c r="A4439" t="s">
        <v>11577</v>
      </c>
      <c r="B4439" t="s">
        <v>12226</v>
      </c>
      <c r="C4439" t="s">
        <v>12348</v>
      </c>
      <c r="D4439" t="s">
        <v>12368</v>
      </c>
      <c r="E4439" t="s">
        <v>12369</v>
      </c>
      <c r="F4439" t="s">
        <v>18893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f t="shared" si="141"/>
        <v>0</v>
      </c>
      <c r="T4439">
        <f t="shared" si="142"/>
        <v>0</v>
      </c>
    </row>
    <row r="4440" spans="1:20" x14ac:dyDescent="0.3">
      <c r="A4440" t="s">
        <v>11577</v>
      </c>
      <c r="B4440" t="s">
        <v>12226</v>
      </c>
      <c r="C4440" t="s">
        <v>12370</v>
      </c>
      <c r="D4440" t="s">
        <v>10603</v>
      </c>
      <c r="E4440" t="s">
        <v>12371</v>
      </c>
      <c r="F4440" t="s">
        <v>18893</v>
      </c>
      <c r="G4440">
        <v>0</v>
      </c>
      <c r="H4440">
        <v>0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f t="shared" si="141"/>
        <v>0</v>
      </c>
      <c r="T4440">
        <f t="shared" si="142"/>
        <v>0</v>
      </c>
    </row>
    <row r="4441" spans="1:20" x14ac:dyDescent="0.3">
      <c r="A4441" t="s">
        <v>11577</v>
      </c>
      <c r="B4441" t="s">
        <v>12226</v>
      </c>
      <c r="C4441" t="s">
        <v>12370</v>
      </c>
      <c r="D4441" t="s">
        <v>12372</v>
      </c>
      <c r="E4441" t="s">
        <v>12373</v>
      </c>
      <c r="F4441" t="s">
        <v>18893</v>
      </c>
      <c r="G4441">
        <v>0</v>
      </c>
      <c r="H4441">
        <v>0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f t="shared" si="141"/>
        <v>0</v>
      </c>
      <c r="T4441">
        <f t="shared" si="142"/>
        <v>0</v>
      </c>
    </row>
    <row r="4442" spans="1:20" x14ac:dyDescent="0.3">
      <c r="A4442" t="s">
        <v>11577</v>
      </c>
      <c r="B4442" t="s">
        <v>12226</v>
      </c>
      <c r="C4442" t="s">
        <v>12374</v>
      </c>
      <c r="D4442" t="s">
        <v>12375</v>
      </c>
      <c r="E4442" t="s">
        <v>12376</v>
      </c>
      <c r="F4442" t="s">
        <v>18893</v>
      </c>
      <c r="G4442">
        <v>0</v>
      </c>
      <c r="H4442">
        <v>0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f t="shared" si="141"/>
        <v>0</v>
      </c>
      <c r="T4442">
        <f t="shared" si="142"/>
        <v>0</v>
      </c>
    </row>
    <row r="4443" spans="1:20" x14ac:dyDescent="0.3">
      <c r="A4443" t="s">
        <v>11577</v>
      </c>
      <c r="B4443" t="s">
        <v>12226</v>
      </c>
      <c r="C4443" t="s">
        <v>12377</v>
      </c>
      <c r="D4443" t="s">
        <v>12378</v>
      </c>
      <c r="E4443" t="s">
        <v>12379</v>
      </c>
      <c r="F4443" t="s">
        <v>18893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f t="shared" si="141"/>
        <v>0</v>
      </c>
      <c r="T4443">
        <f t="shared" si="142"/>
        <v>0</v>
      </c>
    </row>
    <row r="4444" spans="1:20" x14ac:dyDescent="0.3">
      <c r="A4444" t="s">
        <v>11577</v>
      </c>
      <c r="B4444" t="s">
        <v>12226</v>
      </c>
      <c r="C4444" t="s">
        <v>12380</v>
      </c>
      <c r="D4444" t="s">
        <v>12381</v>
      </c>
      <c r="E4444" t="s">
        <v>12382</v>
      </c>
      <c r="F4444" t="s">
        <v>18893</v>
      </c>
      <c r="G4444">
        <v>0</v>
      </c>
      <c r="H4444">
        <v>0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f t="shared" si="141"/>
        <v>0</v>
      </c>
      <c r="T4444">
        <f t="shared" si="142"/>
        <v>0</v>
      </c>
    </row>
    <row r="4445" spans="1:20" x14ac:dyDescent="0.3">
      <c r="A4445" t="s">
        <v>11577</v>
      </c>
      <c r="B4445" t="s">
        <v>12226</v>
      </c>
      <c r="C4445" t="s">
        <v>12380</v>
      </c>
      <c r="D4445" t="s">
        <v>12383</v>
      </c>
      <c r="E4445" t="s">
        <v>12384</v>
      </c>
      <c r="F4445" t="s">
        <v>18893</v>
      </c>
      <c r="G4445">
        <v>0</v>
      </c>
      <c r="H4445">
        <v>0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f t="shared" si="141"/>
        <v>0</v>
      </c>
      <c r="T4445">
        <f t="shared" si="142"/>
        <v>0</v>
      </c>
    </row>
    <row r="4446" spans="1:20" x14ac:dyDescent="0.3">
      <c r="A4446" t="s">
        <v>11577</v>
      </c>
      <c r="B4446" t="s">
        <v>12226</v>
      </c>
      <c r="C4446" t="s">
        <v>12380</v>
      </c>
      <c r="D4446" t="s">
        <v>12385</v>
      </c>
      <c r="E4446" t="s">
        <v>12386</v>
      </c>
      <c r="F4446" t="s">
        <v>18893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f t="shared" si="141"/>
        <v>0</v>
      </c>
      <c r="T4446">
        <f t="shared" si="142"/>
        <v>0</v>
      </c>
    </row>
    <row r="4447" spans="1:20" x14ac:dyDescent="0.3">
      <c r="A4447" t="s">
        <v>11577</v>
      </c>
      <c r="B4447" t="s">
        <v>12226</v>
      </c>
      <c r="C4447" t="s">
        <v>12380</v>
      </c>
      <c r="D4447" t="s">
        <v>12387</v>
      </c>
      <c r="E4447" t="s">
        <v>12388</v>
      </c>
      <c r="F4447" t="s">
        <v>18893</v>
      </c>
      <c r="G4447">
        <v>0</v>
      </c>
      <c r="H4447">
        <v>0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f t="shared" si="141"/>
        <v>0</v>
      </c>
      <c r="T4447">
        <f t="shared" si="142"/>
        <v>0</v>
      </c>
    </row>
    <row r="4448" spans="1:20" x14ac:dyDescent="0.3">
      <c r="A4448" t="s">
        <v>11577</v>
      </c>
      <c r="B4448" t="s">
        <v>12226</v>
      </c>
      <c r="C4448" t="s">
        <v>12380</v>
      </c>
      <c r="D4448" t="s">
        <v>12389</v>
      </c>
      <c r="E4448" t="s">
        <v>12390</v>
      </c>
      <c r="F4448" t="s">
        <v>18892</v>
      </c>
      <c r="G4448">
        <v>0</v>
      </c>
      <c r="H4448">
        <v>0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f t="shared" si="141"/>
        <v>0</v>
      </c>
      <c r="T4448">
        <f t="shared" si="142"/>
        <v>0</v>
      </c>
    </row>
    <row r="4449" spans="1:20" x14ac:dyDescent="0.3">
      <c r="A4449" t="s">
        <v>11577</v>
      </c>
      <c r="B4449" t="s">
        <v>12391</v>
      </c>
      <c r="C4449" t="s">
        <v>12392</v>
      </c>
      <c r="D4449" t="s">
        <v>12393</v>
      </c>
      <c r="E4449" t="s">
        <v>12394</v>
      </c>
      <c r="F4449" t="s">
        <v>18893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f t="shared" si="141"/>
        <v>0</v>
      </c>
      <c r="T4449">
        <f t="shared" si="142"/>
        <v>0</v>
      </c>
    </row>
    <row r="4450" spans="1:20" x14ac:dyDescent="0.3">
      <c r="A4450" t="s">
        <v>11577</v>
      </c>
      <c r="B4450" t="s">
        <v>12391</v>
      </c>
      <c r="C4450" t="s">
        <v>12395</v>
      </c>
      <c r="D4450" t="s">
        <v>12396</v>
      </c>
      <c r="E4450" t="s">
        <v>12397</v>
      </c>
      <c r="F4450" t="s">
        <v>18893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f t="shared" si="141"/>
        <v>0</v>
      </c>
      <c r="T4450">
        <f t="shared" si="142"/>
        <v>0</v>
      </c>
    </row>
    <row r="4451" spans="1:20" x14ac:dyDescent="0.3">
      <c r="A4451" t="s">
        <v>11577</v>
      </c>
      <c r="B4451" t="s">
        <v>12391</v>
      </c>
      <c r="C4451" t="s">
        <v>3169</v>
      </c>
      <c r="D4451" t="s">
        <v>3170</v>
      </c>
      <c r="E4451" t="s">
        <v>12398</v>
      </c>
      <c r="F4451" t="s">
        <v>18893</v>
      </c>
      <c r="G4451">
        <v>0</v>
      </c>
      <c r="H4451">
        <v>0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f t="shared" si="141"/>
        <v>0</v>
      </c>
      <c r="T4451">
        <f t="shared" si="142"/>
        <v>0</v>
      </c>
    </row>
    <row r="4452" spans="1:20" x14ac:dyDescent="0.3">
      <c r="A4452" t="s">
        <v>11577</v>
      </c>
      <c r="B4452" t="s">
        <v>12391</v>
      </c>
      <c r="C4452" t="s">
        <v>12399</v>
      </c>
      <c r="D4452" t="s">
        <v>12400</v>
      </c>
      <c r="E4452" t="s">
        <v>12401</v>
      </c>
      <c r="F4452" t="s">
        <v>18893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f t="shared" si="141"/>
        <v>0</v>
      </c>
      <c r="T4452">
        <f t="shared" si="142"/>
        <v>0</v>
      </c>
    </row>
    <row r="4453" spans="1:20" x14ac:dyDescent="0.3">
      <c r="A4453" t="s">
        <v>11577</v>
      </c>
      <c r="B4453" t="s">
        <v>12391</v>
      </c>
      <c r="C4453" t="s">
        <v>12402</v>
      </c>
      <c r="D4453" t="s">
        <v>12403</v>
      </c>
      <c r="E4453" t="s">
        <v>12404</v>
      </c>
      <c r="F4453" t="s">
        <v>18893</v>
      </c>
      <c r="G4453">
        <v>0</v>
      </c>
      <c r="H4453">
        <v>0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f t="shared" si="141"/>
        <v>0</v>
      </c>
      <c r="T4453">
        <f t="shared" si="142"/>
        <v>0</v>
      </c>
    </row>
    <row r="4454" spans="1:20" x14ac:dyDescent="0.3">
      <c r="A4454" t="s">
        <v>11577</v>
      </c>
      <c r="B4454" t="s">
        <v>12391</v>
      </c>
      <c r="C4454" t="s">
        <v>12405</v>
      </c>
      <c r="D4454" t="s">
        <v>12406</v>
      </c>
      <c r="E4454" t="s">
        <v>12407</v>
      </c>
      <c r="F4454" t="s">
        <v>18893</v>
      </c>
      <c r="G4454">
        <v>0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f t="shared" si="141"/>
        <v>0</v>
      </c>
      <c r="T4454">
        <f t="shared" si="142"/>
        <v>0</v>
      </c>
    </row>
    <row r="4455" spans="1:20" x14ac:dyDescent="0.3">
      <c r="A4455" t="s">
        <v>11577</v>
      </c>
      <c r="B4455" t="s">
        <v>12391</v>
      </c>
      <c r="C4455" t="s">
        <v>12408</v>
      </c>
      <c r="D4455" t="s">
        <v>12409</v>
      </c>
      <c r="E4455" t="s">
        <v>12410</v>
      </c>
      <c r="F4455" t="s">
        <v>18893</v>
      </c>
      <c r="G4455">
        <v>0</v>
      </c>
      <c r="H4455">
        <v>0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f t="shared" si="141"/>
        <v>0</v>
      </c>
      <c r="T4455">
        <f t="shared" si="142"/>
        <v>0</v>
      </c>
    </row>
    <row r="4456" spans="1:20" x14ac:dyDescent="0.3">
      <c r="A4456" t="s">
        <v>11577</v>
      </c>
      <c r="B4456" t="s">
        <v>12391</v>
      </c>
      <c r="C4456" t="s">
        <v>12408</v>
      </c>
      <c r="D4456" t="s">
        <v>12411</v>
      </c>
      <c r="E4456" t="s">
        <v>12412</v>
      </c>
      <c r="F4456" t="s">
        <v>18892</v>
      </c>
      <c r="G4456">
        <v>0</v>
      </c>
      <c r="H4456">
        <v>0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f t="shared" si="141"/>
        <v>0</v>
      </c>
      <c r="T4456">
        <f t="shared" si="142"/>
        <v>0</v>
      </c>
    </row>
    <row r="4457" spans="1:20" x14ac:dyDescent="0.3">
      <c r="A4457" t="s">
        <v>11577</v>
      </c>
      <c r="B4457" t="s">
        <v>12391</v>
      </c>
      <c r="C4457" t="s">
        <v>12413</v>
      </c>
      <c r="D4457" t="s">
        <v>12414</v>
      </c>
      <c r="E4457" t="s">
        <v>12415</v>
      </c>
      <c r="F4457" t="s">
        <v>18893</v>
      </c>
      <c r="G4457">
        <v>1</v>
      </c>
      <c r="H4457">
        <v>0</v>
      </c>
      <c r="I4457">
        <v>2</v>
      </c>
      <c r="J4457">
        <v>0</v>
      </c>
      <c r="K4457">
        <v>0</v>
      </c>
      <c r="L4457">
        <v>0</v>
      </c>
      <c r="M4457">
        <v>0</v>
      </c>
      <c r="N4457">
        <v>1</v>
      </c>
      <c r="O4457">
        <v>0</v>
      </c>
      <c r="P4457">
        <v>0</v>
      </c>
      <c r="Q4457">
        <v>0</v>
      </c>
      <c r="R4457">
        <v>0</v>
      </c>
      <c r="S4457">
        <f t="shared" si="141"/>
        <v>3</v>
      </c>
      <c r="T4457">
        <f t="shared" si="142"/>
        <v>1</v>
      </c>
    </row>
    <row r="4458" spans="1:20" x14ac:dyDescent="0.3">
      <c r="A4458" t="s">
        <v>11577</v>
      </c>
      <c r="B4458" t="s">
        <v>12391</v>
      </c>
      <c r="C4458" t="s">
        <v>12416</v>
      </c>
      <c r="D4458" t="s">
        <v>12417</v>
      </c>
      <c r="E4458" t="s">
        <v>12418</v>
      </c>
      <c r="F4458" t="s">
        <v>18893</v>
      </c>
      <c r="G4458">
        <v>0</v>
      </c>
      <c r="H4458">
        <v>0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f t="shared" si="141"/>
        <v>0</v>
      </c>
      <c r="T4458">
        <f t="shared" si="142"/>
        <v>0</v>
      </c>
    </row>
    <row r="4459" spans="1:20" x14ac:dyDescent="0.3">
      <c r="A4459" t="s">
        <v>11577</v>
      </c>
      <c r="B4459" t="s">
        <v>12391</v>
      </c>
      <c r="C4459" t="s">
        <v>12419</v>
      </c>
      <c r="D4459" t="s">
        <v>12420</v>
      </c>
      <c r="E4459" t="s">
        <v>12421</v>
      </c>
      <c r="F4459" t="s">
        <v>18892</v>
      </c>
      <c r="G4459">
        <v>0</v>
      </c>
      <c r="H4459">
        <v>0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f t="shared" si="141"/>
        <v>0</v>
      </c>
      <c r="T4459">
        <f t="shared" si="142"/>
        <v>0</v>
      </c>
    </row>
    <row r="4460" spans="1:20" x14ac:dyDescent="0.3">
      <c r="A4460" t="s">
        <v>11577</v>
      </c>
      <c r="B4460" t="s">
        <v>12391</v>
      </c>
      <c r="C4460" t="s">
        <v>12422</v>
      </c>
      <c r="D4460" t="s">
        <v>3118</v>
      </c>
      <c r="E4460" t="s">
        <v>12423</v>
      </c>
      <c r="F4460" t="s">
        <v>18893</v>
      </c>
      <c r="G4460">
        <v>0</v>
      </c>
      <c r="H4460">
        <v>0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f t="shared" si="141"/>
        <v>0</v>
      </c>
      <c r="T4460">
        <f t="shared" si="142"/>
        <v>0</v>
      </c>
    </row>
    <row r="4461" spans="1:20" x14ac:dyDescent="0.3">
      <c r="A4461" t="s">
        <v>11577</v>
      </c>
      <c r="B4461" t="s">
        <v>12391</v>
      </c>
      <c r="C4461" t="s">
        <v>10848</v>
      </c>
      <c r="D4461" t="s">
        <v>10850</v>
      </c>
      <c r="E4461" t="s">
        <v>12424</v>
      </c>
      <c r="F4461" t="s">
        <v>18893</v>
      </c>
      <c r="G4461">
        <v>0</v>
      </c>
      <c r="H4461">
        <v>0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f t="shared" si="141"/>
        <v>0</v>
      </c>
      <c r="T4461">
        <f t="shared" si="142"/>
        <v>0</v>
      </c>
    </row>
    <row r="4462" spans="1:20" x14ac:dyDescent="0.3">
      <c r="A4462" t="s">
        <v>11577</v>
      </c>
      <c r="B4462" t="s">
        <v>12391</v>
      </c>
      <c r="C4462" t="s">
        <v>12425</v>
      </c>
      <c r="D4462" t="s">
        <v>12426</v>
      </c>
      <c r="E4462" t="s">
        <v>12427</v>
      </c>
      <c r="F4462" t="s">
        <v>18893</v>
      </c>
      <c r="G4462">
        <v>0</v>
      </c>
      <c r="H4462">
        <v>0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f t="shared" si="141"/>
        <v>0</v>
      </c>
      <c r="T4462">
        <f t="shared" si="142"/>
        <v>0</v>
      </c>
    </row>
    <row r="4463" spans="1:20" x14ac:dyDescent="0.3">
      <c r="A4463" t="s">
        <v>11577</v>
      </c>
      <c r="B4463" t="s">
        <v>12391</v>
      </c>
      <c r="C4463" t="s">
        <v>12429</v>
      </c>
      <c r="D4463" t="s">
        <v>12430</v>
      </c>
      <c r="E4463" t="s">
        <v>12431</v>
      </c>
      <c r="F4463" t="s">
        <v>18893</v>
      </c>
      <c r="G4463">
        <v>0</v>
      </c>
      <c r="H4463">
        <v>0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f t="shared" si="141"/>
        <v>0</v>
      </c>
      <c r="T4463">
        <f t="shared" si="142"/>
        <v>0</v>
      </c>
    </row>
    <row r="4464" spans="1:20" x14ac:dyDescent="0.3">
      <c r="A4464" t="s">
        <v>11577</v>
      </c>
      <c r="B4464" t="s">
        <v>12391</v>
      </c>
      <c r="C4464" t="s">
        <v>12428</v>
      </c>
      <c r="D4464" t="s">
        <v>12432</v>
      </c>
      <c r="E4464" t="s">
        <v>12433</v>
      </c>
      <c r="F4464" t="s">
        <v>18893</v>
      </c>
      <c r="G4464">
        <v>0</v>
      </c>
      <c r="H4464">
        <v>0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f t="shared" si="141"/>
        <v>0</v>
      </c>
      <c r="T4464">
        <f t="shared" si="142"/>
        <v>0</v>
      </c>
    </row>
    <row r="4465" spans="1:20" x14ac:dyDescent="0.3">
      <c r="A4465" t="s">
        <v>11577</v>
      </c>
      <c r="B4465" t="s">
        <v>12391</v>
      </c>
      <c r="C4465" t="s">
        <v>5333</v>
      </c>
      <c r="D4465" t="s">
        <v>12434</v>
      </c>
      <c r="E4465" t="s">
        <v>12435</v>
      </c>
      <c r="F4465" t="s">
        <v>18893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f t="shared" si="141"/>
        <v>0</v>
      </c>
      <c r="T4465">
        <f t="shared" si="142"/>
        <v>0</v>
      </c>
    </row>
    <row r="4466" spans="1:20" x14ac:dyDescent="0.3">
      <c r="A4466" t="s">
        <v>11577</v>
      </c>
      <c r="B4466" t="s">
        <v>12391</v>
      </c>
      <c r="C4466" t="s">
        <v>5333</v>
      </c>
      <c r="D4466" t="s">
        <v>12436</v>
      </c>
      <c r="E4466" t="s">
        <v>12437</v>
      </c>
      <c r="F4466" t="s">
        <v>18893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f t="shared" si="141"/>
        <v>0</v>
      </c>
      <c r="T4466">
        <f t="shared" si="142"/>
        <v>0</v>
      </c>
    </row>
    <row r="4467" spans="1:20" x14ac:dyDescent="0.3">
      <c r="A4467" t="s">
        <v>11577</v>
      </c>
      <c r="B4467" t="s">
        <v>12391</v>
      </c>
      <c r="C4467" t="s">
        <v>12438</v>
      </c>
      <c r="D4467" t="s">
        <v>12439</v>
      </c>
      <c r="E4467" t="s">
        <v>12440</v>
      </c>
      <c r="F4467" t="s">
        <v>18893</v>
      </c>
      <c r="G4467">
        <v>0</v>
      </c>
      <c r="H4467">
        <v>0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f t="shared" si="141"/>
        <v>0</v>
      </c>
      <c r="T4467">
        <f t="shared" si="142"/>
        <v>0</v>
      </c>
    </row>
    <row r="4468" spans="1:20" x14ac:dyDescent="0.3">
      <c r="A4468" t="s">
        <v>11577</v>
      </c>
      <c r="B4468" t="s">
        <v>12391</v>
      </c>
      <c r="C4468" t="s">
        <v>4870</v>
      </c>
      <c r="D4468" t="s">
        <v>12441</v>
      </c>
      <c r="E4468" t="s">
        <v>12442</v>
      </c>
      <c r="F4468" t="s">
        <v>18893</v>
      </c>
      <c r="G4468">
        <v>0</v>
      </c>
      <c r="H4468">
        <v>0</v>
      </c>
      <c r="I4468">
        <v>0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f t="shared" si="141"/>
        <v>0</v>
      </c>
      <c r="T4468">
        <f t="shared" si="142"/>
        <v>0</v>
      </c>
    </row>
    <row r="4469" spans="1:20" x14ac:dyDescent="0.3">
      <c r="A4469" t="s">
        <v>11577</v>
      </c>
      <c r="B4469" t="s">
        <v>12391</v>
      </c>
      <c r="C4469" t="s">
        <v>12443</v>
      </c>
      <c r="D4469" t="s">
        <v>12444</v>
      </c>
      <c r="E4469" t="s">
        <v>12445</v>
      </c>
      <c r="F4469" t="s">
        <v>18893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f t="shared" si="141"/>
        <v>0</v>
      </c>
      <c r="T4469">
        <f t="shared" si="142"/>
        <v>0</v>
      </c>
    </row>
    <row r="4470" spans="1:20" x14ac:dyDescent="0.3">
      <c r="A4470" t="s">
        <v>11577</v>
      </c>
      <c r="B4470" t="s">
        <v>12391</v>
      </c>
      <c r="C4470" t="s">
        <v>12446</v>
      </c>
      <c r="D4470" t="s">
        <v>12447</v>
      </c>
      <c r="E4470" t="s">
        <v>12448</v>
      </c>
      <c r="F4470" t="s">
        <v>18893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f t="shared" si="141"/>
        <v>0</v>
      </c>
      <c r="T4470">
        <f t="shared" si="142"/>
        <v>0</v>
      </c>
    </row>
    <row r="4471" spans="1:20" x14ac:dyDescent="0.3">
      <c r="A4471" t="s">
        <v>11577</v>
      </c>
      <c r="B4471" t="s">
        <v>12391</v>
      </c>
      <c r="C4471" t="s">
        <v>12449</v>
      </c>
      <c r="D4471" t="s">
        <v>12450</v>
      </c>
      <c r="E4471" t="s">
        <v>12451</v>
      </c>
      <c r="F4471" t="s">
        <v>18893</v>
      </c>
      <c r="G4471">
        <v>0</v>
      </c>
      <c r="H4471">
        <v>0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f t="shared" si="141"/>
        <v>0</v>
      </c>
      <c r="T4471">
        <f t="shared" si="142"/>
        <v>0</v>
      </c>
    </row>
    <row r="4472" spans="1:20" x14ac:dyDescent="0.3">
      <c r="A4472" t="s">
        <v>11577</v>
      </c>
      <c r="B4472" t="s">
        <v>12391</v>
      </c>
      <c r="C4472" t="s">
        <v>12453</v>
      </c>
      <c r="D4472" t="s">
        <v>12454</v>
      </c>
      <c r="E4472" t="s">
        <v>12455</v>
      </c>
      <c r="F4472" t="s">
        <v>18892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f t="shared" si="141"/>
        <v>0</v>
      </c>
      <c r="T4472">
        <f t="shared" si="142"/>
        <v>0</v>
      </c>
    </row>
    <row r="4473" spans="1:20" x14ac:dyDescent="0.3">
      <c r="A4473" t="s">
        <v>11577</v>
      </c>
      <c r="B4473" t="s">
        <v>12391</v>
      </c>
      <c r="C4473" t="s">
        <v>12453</v>
      </c>
      <c r="D4473" t="s">
        <v>12456</v>
      </c>
      <c r="E4473" t="s">
        <v>12457</v>
      </c>
      <c r="F4473" t="s">
        <v>18893</v>
      </c>
      <c r="G4473">
        <v>0</v>
      </c>
      <c r="H4473">
        <v>0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f t="shared" si="141"/>
        <v>0</v>
      </c>
      <c r="T4473">
        <f t="shared" si="142"/>
        <v>0</v>
      </c>
    </row>
    <row r="4474" spans="1:20" x14ac:dyDescent="0.3">
      <c r="A4474" t="s">
        <v>11577</v>
      </c>
      <c r="B4474" t="s">
        <v>12391</v>
      </c>
      <c r="C4474" t="s">
        <v>12452</v>
      </c>
      <c r="D4474" t="s">
        <v>12458</v>
      </c>
      <c r="E4474" t="s">
        <v>12459</v>
      </c>
      <c r="F4474" t="s">
        <v>18893</v>
      </c>
      <c r="G4474">
        <v>0</v>
      </c>
      <c r="H4474">
        <v>0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f t="shared" si="141"/>
        <v>0</v>
      </c>
      <c r="T4474">
        <f t="shared" si="142"/>
        <v>0</v>
      </c>
    </row>
    <row r="4475" spans="1:20" x14ac:dyDescent="0.3">
      <c r="A4475" t="s">
        <v>11577</v>
      </c>
      <c r="B4475" t="s">
        <v>12391</v>
      </c>
      <c r="C4475" t="s">
        <v>12461</v>
      </c>
      <c r="D4475" t="s">
        <v>12462</v>
      </c>
      <c r="E4475" t="s">
        <v>12463</v>
      </c>
      <c r="F4475" t="s">
        <v>18893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f t="shared" si="141"/>
        <v>0</v>
      </c>
      <c r="T4475">
        <f t="shared" si="142"/>
        <v>0</v>
      </c>
    </row>
    <row r="4476" spans="1:20" x14ac:dyDescent="0.3">
      <c r="A4476" t="s">
        <v>11577</v>
      </c>
      <c r="B4476" t="s">
        <v>12391</v>
      </c>
      <c r="C4476" t="s">
        <v>12460</v>
      </c>
      <c r="D4476" t="s">
        <v>12464</v>
      </c>
      <c r="E4476" t="s">
        <v>12465</v>
      </c>
      <c r="F4476" t="s">
        <v>18892</v>
      </c>
      <c r="G4476">
        <v>0</v>
      </c>
      <c r="H4476">
        <v>0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f t="shared" si="141"/>
        <v>0</v>
      </c>
      <c r="T4476">
        <f t="shared" si="142"/>
        <v>0</v>
      </c>
    </row>
    <row r="4477" spans="1:20" x14ac:dyDescent="0.3">
      <c r="A4477" t="s">
        <v>11577</v>
      </c>
      <c r="B4477" t="s">
        <v>12391</v>
      </c>
      <c r="C4477" t="s">
        <v>12460</v>
      </c>
      <c r="D4477" t="s">
        <v>12466</v>
      </c>
      <c r="E4477" t="s">
        <v>12467</v>
      </c>
      <c r="F4477" t="s">
        <v>18893</v>
      </c>
      <c r="G4477">
        <v>0</v>
      </c>
      <c r="H4477">
        <v>0</v>
      </c>
      <c r="I4477">
        <v>0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f t="shared" si="141"/>
        <v>0</v>
      </c>
      <c r="T4477">
        <f t="shared" si="142"/>
        <v>0</v>
      </c>
    </row>
    <row r="4478" spans="1:20" x14ac:dyDescent="0.3">
      <c r="A4478" t="s">
        <v>11577</v>
      </c>
      <c r="B4478" t="s">
        <v>12391</v>
      </c>
      <c r="C4478" t="s">
        <v>12468</v>
      </c>
      <c r="D4478" t="s">
        <v>12469</v>
      </c>
      <c r="E4478" t="s">
        <v>12470</v>
      </c>
      <c r="F4478" t="s">
        <v>18893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f t="shared" si="141"/>
        <v>0</v>
      </c>
      <c r="T4478">
        <f t="shared" si="142"/>
        <v>0</v>
      </c>
    </row>
    <row r="4479" spans="1:20" x14ac:dyDescent="0.3">
      <c r="A4479" t="s">
        <v>11577</v>
      </c>
      <c r="B4479" t="s">
        <v>12391</v>
      </c>
      <c r="C4479" t="s">
        <v>12471</v>
      </c>
      <c r="D4479" t="s">
        <v>12472</v>
      </c>
      <c r="E4479" t="s">
        <v>12473</v>
      </c>
      <c r="F4479" t="s">
        <v>18893</v>
      </c>
      <c r="G4479">
        <v>0</v>
      </c>
      <c r="H4479">
        <v>0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f t="shared" si="141"/>
        <v>0</v>
      </c>
      <c r="T4479">
        <f t="shared" si="142"/>
        <v>0</v>
      </c>
    </row>
    <row r="4480" spans="1:20" x14ac:dyDescent="0.3">
      <c r="A4480" t="s">
        <v>11577</v>
      </c>
      <c r="B4480" t="s">
        <v>12391</v>
      </c>
      <c r="C4480" t="s">
        <v>12474</v>
      </c>
      <c r="D4480" t="s">
        <v>12475</v>
      </c>
      <c r="E4480" t="s">
        <v>12476</v>
      </c>
      <c r="F4480" t="s">
        <v>18893</v>
      </c>
      <c r="G4480">
        <v>0</v>
      </c>
      <c r="H4480">
        <v>0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f t="shared" si="141"/>
        <v>0</v>
      </c>
      <c r="T4480">
        <f t="shared" si="142"/>
        <v>0</v>
      </c>
    </row>
    <row r="4481" spans="1:20" x14ac:dyDescent="0.3">
      <c r="A4481" t="s">
        <v>11577</v>
      </c>
      <c r="B4481" t="s">
        <v>12391</v>
      </c>
      <c r="C4481" t="s">
        <v>12478</v>
      </c>
      <c r="D4481" t="s">
        <v>12479</v>
      </c>
      <c r="E4481" t="s">
        <v>12480</v>
      </c>
      <c r="F4481" t="s">
        <v>18893</v>
      </c>
      <c r="G4481">
        <v>0</v>
      </c>
      <c r="H4481">
        <v>0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f t="shared" ref="S4481:S4544" si="143">G4481+I4481+K4481+M4481+O4481+Q4481</f>
        <v>0</v>
      </c>
      <c r="T4481">
        <f t="shared" ref="T4481:T4544" si="144">H4481+J4481+L4481+N4481+P4481+R4481</f>
        <v>0</v>
      </c>
    </row>
    <row r="4482" spans="1:20" x14ac:dyDescent="0.3">
      <c r="A4482" t="s">
        <v>11577</v>
      </c>
      <c r="B4482" t="s">
        <v>12391</v>
      </c>
      <c r="C4482" t="s">
        <v>12477</v>
      </c>
      <c r="D4482" t="s">
        <v>12481</v>
      </c>
      <c r="E4482" t="s">
        <v>12482</v>
      </c>
      <c r="F4482" t="s">
        <v>18893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f t="shared" si="143"/>
        <v>0</v>
      </c>
      <c r="T4482">
        <f t="shared" si="144"/>
        <v>0</v>
      </c>
    </row>
    <row r="4483" spans="1:20" x14ac:dyDescent="0.3">
      <c r="A4483" t="s">
        <v>11577</v>
      </c>
      <c r="B4483" t="s">
        <v>12391</v>
      </c>
      <c r="C4483" t="s">
        <v>12477</v>
      </c>
      <c r="D4483" t="s">
        <v>12483</v>
      </c>
      <c r="E4483" t="s">
        <v>12484</v>
      </c>
      <c r="F4483" t="s">
        <v>18892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f t="shared" si="143"/>
        <v>0</v>
      </c>
      <c r="T4483">
        <f t="shared" si="144"/>
        <v>0</v>
      </c>
    </row>
    <row r="4484" spans="1:20" x14ac:dyDescent="0.3">
      <c r="A4484" t="s">
        <v>11577</v>
      </c>
      <c r="B4484" t="s">
        <v>12391</v>
      </c>
      <c r="C4484" t="s">
        <v>12485</v>
      </c>
      <c r="D4484" t="s">
        <v>12486</v>
      </c>
      <c r="E4484" t="s">
        <v>12487</v>
      </c>
      <c r="F4484" t="s">
        <v>18893</v>
      </c>
      <c r="G4484">
        <v>0</v>
      </c>
      <c r="H4484">
        <v>0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f t="shared" si="143"/>
        <v>0</v>
      </c>
      <c r="T4484">
        <f t="shared" si="144"/>
        <v>0</v>
      </c>
    </row>
    <row r="4485" spans="1:20" x14ac:dyDescent="0.3">
      <c r="A4485" t="s">
        <v>11577</v>
      </c>
      <c r="B4485" t="s">
        <v>12391</v>
      </c>
      <c r="C4485" t="s">
        <v>12485</v>
      </c>
      <c r="D4485" t="s">
        <v>12488</v>
      </c>
      <c r="E4485" t="s">
        <v>12489</v>
      </c>
      <c r="F4485" t="s">
        <v>18893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f t="shared" si="143"/>
        <v>0</v>
      </c>
      <c r="T4485">
        <f t="shared" si="144"/>
        <v>0</v>
      </c>
    </row>
    <row r="4486" spans="1:20" x14ac:dyDescent="0.3">
      <c r="A4486" t="s">
        <v>11577</v>
      </c>
      <c r="B4486" t="s">
        <v>12391</v>
      </c>
      <c r="C4486" t="s">
        <v>12490</v>
      </c>
      <c r="D4486" t="s">
        <v>12491</v>
      </c>
      <c r="E4486" t="s">
        <v>12492</v>
      </c>
      <c r="F4486" t="s">
        <v>18893</v>
      </c>
      <c r="G4486">
        <v>0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f t="shared" si="143"/>
        <v>0</v>
      </c>
      <c r="T4486">
        <f t="shared" si="144"/>
        <v>0</v>
      </c>
    </row>
    <row r="4487" spans="1:20" x14ac:dyDescent="0.3">
      <c r="A4487" t="s">
        <v>11577</v>
      </c>
      <c r="B4487" t="s">
        <v>12391</v>
      </c>
      <c r="C4487" t="s">
        <v>10765</v>
      </c>
      <c r="D4487" t="s">
        <v>12493</v>
      </c>
      <c r="E4487" t="s">
        <v>12494</v>
      </c>
      <c r="F4487" t="s">
        <v>18893</v>
      </c>
      <c r="G4487">
        <v>0</v>
      </c>
      <c r="H4487">
        <v>0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f t="shared" si="143"/>
        <v>0</v>
      </c>
      <c r="T4487">
        <f t="shared" si="144"/>
        <v>0</v>
      </c>
    </row>
    <row r="4488" spans="1:20" x14ac:dyDescent="0.3">
      <c r="A4488" t="s">
        <v>11577</v>
      </c>
      <c r="B4488" t="s">
        <v>12391</v>
      </c>
      <c r="C4488" t="s">
        <v>12496</v>
      </c>
      <c r="D4488" t="s">
        <v>12497</v>
      </c>
      <c r="E4488" t="s">
        <v>12498</v>
      </c>
      <c r="F4488" t="s">
        <v>18892</v>
      </c>
      <c r="G4488">
        <v>0</v>
      </c>
      <c r="H4488">
        <v>0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f t="shared" si="143"/>
        <v>0</v>
      </c>
      <c r="T4488">
        <f t="shared" si="144"/>
        <v>0</v>
      </c>
    </row>
    <row r="4489" spans="1:20" x14ac:dyDescent="0.3">
      <c r="A4489" t="s">
        <v>11577</v>
      </c>
      <c r="B4489" t="s">
        <v>12391</v>
      </c>
      <c r="C4489" t="s">
        <v>12496</v>
      </c>
      <c r="D4489" t="s">
        <v>12499</v>
      </c>
      <c r="E4489" t="s">
        <v>12500</v>
      </c>
      <c r="F4489" t="s">
        <v>18893</v>
      </c>
      <c r="G4489">
        <v>0</v>
      </c>
      <c r="H4489">
        <v>0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f t="shared" si="143"/>
        <v>0</v>
      </c>
      <c r="T4489">
        <f t="shared" si="144"/>
        <v>0</v>
      </c>
    </row>
    <row r="4490" spans="1:20" x14ac:dyDescent="0.3">
      <c r="A4490" t="s">
        <v>11577</v>
      </c>
      <c r="B4490" t="s">
        <v>12391</v>
      </c>
      <c r="C4490" t="s">
        <v>12495</v>
      </c>
      <c r="D4490" t="s">
        <v>12501</v>
      </c>
      <c r="E4490" t="s">
        <v>12502</v>
      </c>
      <c r="F4490" t="s">
        <v>18893</v>
      </c>
      <c r="G4490">
        <v>0</v>
      </c>
      <c r="H4490">
        <v>0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f t="shared" si="143"/>
        <v>0</v>
      </c>
      <c r="T4490">
        <f t="shared" si="144"/>
        <v>0</v>
      </c>
    </row>
    <row r="4491" spans="1:20" x14ac:dyDescent="0.3">
      <c r="A4491" t="s">
        <v>11577</v>
      </c>
      <c r="B4491" t="s">
        <v>12391</v>
      </c>
      <c r="C4491" t="s">
        <v>12504</v>
      </c>
      <c r="D4491" t="s">
        <v>12505</v>
      </c>
      <c r="E4491" t="s">
        <v>12506</v>
      </c>
      <c r="F4491" t="s">
        <v>18893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f t="shared" si="143"/>
        <v>0</v>
      </c>
      <c r="T4491">
        <f t="shared" si="144"/>
        <v>0</v>
      </c>
    </row>
    <row r="4492" spans="1:20" x14ac:dyDescent="0.3">
      <c r="A4492" t="s">
        <v>11577</v>
      </c>
      <c r="B4492" t="s">
        <v>12391</v>
      </c>
      <c r="C4492" t="s">
        <v>12503</v>
      </c>
      <c r="D4492" t="s">
        <v>12507</v>
      </c>
      <c r="E4492" t="s">
        <v>12508</v>
      </c>
      <c r="F4492" t="s">
        <v>18893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f t="shared" si="143"/>
        <v>0</v>
      </c>
      <c r="T4492">
        <f t="shared" si="144"/>
        <v>0</v>
      </c>
    </row>
    <row r="4493" spans="1:20" x14ac:dyDescent="0.3">
      <c r="A4493" t="s">
        <v>11577</v>
      </c>
      <c r="B4493" t="s">
        <v>12391</v>
      </c>
      <c r="C4493" t="s">
        <v>12509</v>
      </c>
      <c r="D4493" t="s">
        <v>12510</v>
      </c>
      <c r="E4493" t="s">
        <v>12511</v>
      </c>
      <c r="F4493" t="s">
        <v>18893</v>
      </c>
      <c r="G4493">
        <v>0</v>
      </c>
      <c r="H4493">
        <v>0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f t="shared" si="143"/>
        <v>0</v>
      </c>
      <c r="T4493">
        <f t="shared" si="144"/>
        <v>0</v>
      </c>
    </row>
    <row r="4494" spans="1:20" x14ac:dyDescent="0.3">
      <c r="A4494" t="s">
        <v>11577</v>
      </c>
      <c r="B4494" t="s">
        <v>12391</v>
      </c>
      <c r="C4494" t="s">
        <v>11718</v>
      </c>
      <c r="D4494" t="s">
        <v>12512</v>
      </c>
      <c r="E4494" t="s">
        <v>12513</v>
      </c>
      <c r="F4494" t="s">
        <v>18893</v>
      </c>
      <c r="G4494">
        <v>0</v>
      </c>
      <c r="H4494">
        <v>0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f t="shared" si="143"/>
        <v>0</v>
      </c>
      <c r="T4494">
        <f t="shared" si="144"/>
        <v>0</v>
      </c>
    </row>
    <row r="4495" spans="1:20" x14ac:dyDescent="0.3">
      <c r="A4495" t="s">
        <v>11577</v>
      </c>
      <c r="B4495" t="s">
        <v>12391</v>
      </c>
      <c r="C4495" t="s">
        <v>12248</v>
      </c>
      <c r="D4495" t="s">
        <v>12514</v>
      </c>
      <c r="E4495" t="s">
        <v>12515</v>
      </c>
      <c r="F4495" t="s">
        <v>18893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f t="shared" si="143"/>
        <v>0</v>
      </c>
      <c r="T4495">
        <f t="shared" si="144"/>
        <v>0</v>
      </c>
    </row>
    <row r="4496" spans="1:20" x14ac:dyDescent="0.3">
      <c r="A4496" t="s">
        <v>11577</v>
      </c>
      <c r="B4496" t="s">
        <v>12391</v>
      </c>
      <c r="C4496" t="s">
        <v>2235</v>
      </c>
      <c r="D4496" t="s">
        <v>12516</v>
      </c>
      <c r="E4496" t="s">
        <v>12517</v>
      </c>
      <c r="F4496" t="s">
        <v>18893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f t="shared" si="143"/>
        <v>0</v>
      </c>
      <c r="T4496">
        <f t="shared" si="144"/>
        <v>0</v>
      </c>
    </row>
    <row r="4497" spans="1:20" x14ac:dyDescent="0.3">
      <c r="A4497" t="s">
        <v>11577</v>
      </c>
      <c r="B4497" t="s">
        <v>12391</v>
      </c>
      <c r="C4497" t="s">
        <v>4501</v>
      </c>
      <c r="D4497" t="s">
        <v>12518</v>
      </c>
      <c r="E4497" t="s">
        <v>12519</v>
      </c>
      <c r="F4497" t="s">
        <v>18893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f t="shared" si="143"/>
        <v>0</v>
      </c>
      <c r="T4497">
        <f t="shared" si="144"/>
        <v>0</v>
      </c>
    </row>
    <row r="4498" spans="1:20" x14ac:dyDescent="0.3">
      <c r="A4498" t="s">
        <v>11577</v>
      </c>
      <c r="B4498" t="s">
        <v>12391</v>
      </c>
      <c r="C4498" t="s">
        <v>12520</v>
      </c>
      <c r="D4498" t="s">
        <v>12521</v>
      </c>
      <c r="E4498" t="s">
        <v>12522</v>
      </c>
      <c r="F4498" t="s">
        <v>18893</v>
      </c>
      <c r="G4498">
        <v>0</v>
      </c>
      <c r="H4498">
        <v>0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f t="shared" si="143"/>
        <v>0</v>
      </c>
      <c r="T4498">
        <f t="shared" si="144"/>
        <v>0</v>
      </c>
    </row>
    <row r="4499" spans="1:20" x14ac:dyDescent="0.3">
      <c r="A4499" t="s">
        <v>11577</v>
      </c>
      <c r="B4499" t="s">
        <v>12391</v>
      </c>
      <c r="C4499" t="s">
        <v>12523</v>
      </c>
      <c r="D4499" t="s">
        <v>12524</v>
      </c>
      <c r="E4499" t="s">
        <v>12525</v>
      </c>
      <c r="F4499" t="s">
        <v>18892</v>
      </c>
      <c r="G4499">
        <v>0</v>
      </c>
      <c r="H4499">
        <v>0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f t="shared" si="143"/>
        <v>0</v>
      </c>
      <c r="T4499">
        <f t="shared" si="144"/>
        <v>0</v>
      </c>
    </row>
    <row r="4500" spans="1:20" x14ac:dyDescent="0.3">
      <c r="A4500" t="s">
        <v>11577</v>
      </c>
      <c r="B4500" t="s">
        <v>12391</v>
      </c>
      <c r="C4500" t="s">
        <v>12523</v>
      </c>
      <c r="D4500" t="s">
        <v>12526</v>
      </c>
      <c r="E4500" t="s">
        <v>12527</v>
      </c>
      <c r="F4500" t="s">
        <v>18892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f t="shared" si="143"/>
        <v>0</v>
      </c>
      <c r="T4500">
        <f t="shared" si="144"/>
        <v>0</v>
      </c>
    </row>
    <row r="4501" spans="1:20" x14ac:dyDescent="0.3">
      <c r="A4501" t="s">
        <v>11577</v>
      </c>
      <c r="B4501" t="s">
        <v>12391</v>
      </c>
      <c r="C4501" t="s">
        <v>12528</v>
      </c>
      <c r="D4501" t="s">
        <v>12529</v>
      </c>
      <c r="E4501" t="s">
        <v>12530</v>
      </c>
      <c r="F4501" t="s">
        <v>18893</v>
      </c>
      <c r="G4501">
        <v>0</v>
      </c>
      <c r="H4501">
        <v>0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f t="shared" si="143"/>
        <v>0</v>
      </c>
      <c r="T4501">
        <f t="shared" si="144"/>
        <v>0</v>
      </c>
    </row>
    <row r="4502" spans="1:20" x14ac:dyDescent="0.3">
      <c r="A4502" t="s">
        <v>11577</v>
      </c>
      <c r="B4502" t="s">
        <v>12391</v>
      </c>
      <c r="C4502" t="s">
        <v>12531</v>
      </c>
      <c r="D4502" t="s">
        <v>12532</v>
      </c>
      <c r="E4502" t="s">
        <v>12533</v>
      </c>
      <c r="F4502" t="s">
        <v>18893</v>
      </c>
      <c r="G4502">
        <v>0</v>
      </c>
      <c r="H4502">
        <v>0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f t="shared" si="143"/>
        <v>0</v>
      </c>
      <c r="T4502">
        <f t="shared" si="144"/>
        <v>0</v>
      </c>
    </row>
    <row r="4503" spans="1:20" x14ac:dyDescent="0.3">
      <c r="A4503" t="s">
        <v>11577</v>
      </c>
      <c r="B4503" t="s">
        <v>12391</v>
      </c>
      <c r="C4503" t="s">
        <v>12535</v>
      </c>
      <c r="D4503" t="s">
        <v>12536</v>
      </c>
      <c r="E4503" t="s">
        <v>12537</v>
      </c>
      <c r="F4503" t="s">
        <v>18893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f t="shared" si="143"/>
        <v>0</v>
      </c>
      <c r="T4503">
        <f t="shared" si="144"/>
        <v>0</v>
      </c>
    </row>
    <row r="4504" spans="1:20" x14ac:dyDescent="0.3">
      <c r="A4504" t="s">
        <v>11577</v>
      </c>
      <c r="B4504" t="s">
        <v>12391</v>
      </c>
      <c r="C4504" t="s">
        <v>12535</v>
      </c>
      <c r="D4504" t="s">
        <v>12538</v>
      </c>
      <c r="E4504" t="s">
        <v>12539</v>
      </c>
      <c r="F4504" t="s">
        <v>18892</v>
      </c>
      <c r="G4504">
        <v>0</v>
      </c>
      <c r="H4504">
        <v>0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f t="shared" si="143"/>
        <v>0</v>
      </c>
      <c r="T4504">
        <f t="shared" si="144"/>
        <v>0</v>
      </c>
    </row>
    <row r="4505" spans="1:20" x14ac:dyDescent="0.3">
      <c r="A4505" t="s">
        <v>11577</v>
      </c>
      <c r="B4505" t="s">
        <v>12391</v>
      </c>
      <c r="C4505" t="s">
        <v>12535</v>
      </c>
      <c r="D4505" t="s">
        <v>12540</v>
      </c>
      <c r="E4505" t="s">
        <v>12541</v>
      </c>
      <c r="F4505" t="s">
        <v>18892</v>
      </c>
      <c r="G4505">
        <v>0</v>
      </c>
      <c r="H4505">
        <v>0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f t="shared" si="143"/>
        <v>0</v>
      </c>
      <c r="T4505">
        <f t="shared" si="144"/>
        <v>0</v>
      </c>
    </row>
    <row r="4506" spans="1:20" x14ac:dyDescent="0.3">
      <c r="A4506" t="s">
        <v>11577</v>
      </c>
      <c r="B4506" t="s">
        <v>12391</v>
      </c>
      <c r="C4506" t="s">
        <v>3317</v>
      </c>
      <c r="D4506" t="s">
        <v>12534</v>
      </c>
      <c r="E4506" t="s">
        <v>12542</v>
      </c>
      <c r="F4506" t="s">
        <v>18893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f t="shared" si="143"/>
        <v>0</v>
      </c>
      <c r="T4506">
        <f t="shared" si="144"/>
        <v>0</v>
      </c>
    </row>
    <row r="4507" spans="1:20" x14ac:dyDescent="0.3">
      <c r="A4507" t="s">
        <v>11577</v>
      </c>
      <c r="B4507" t="s">
        <v>12391</v>
      </c>
      <c r="C4507" t="s">
        <v>12534</v>
      </c>
      <c r="D4507" t="s">
        <v>12543</v>
      </c>
      <c r="E4507" t="s">
        <v>12544</v>
      </c>
      <c r="F4507" t="s">
        <v>18893</v>
      </c>
      <c r="G4507">
        <v>0</v>
      </c>
      <c r="H4507">
        <v>0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f t="shared" si="143"/>
        <v>0</v>
      </c>
      <c r="T4507">
        <f t="shared" si="144"/>
        <v>0</v>
      </c>
    </row>
    <row r="4508" spans="1:20" x14ac:dyDescent="0.3">
      <c r="A4508" t="s">
        <v>11577</v>
      </c>
      <c r="B4508" t="s">
        <v>12545</v>
      </c>
      <c r="C4508" t="s">
        <v>12546</v>
      </c>
      <c r="D4508" t="s">
        <v>12547</v>
      </c>
      <c r="E4508" t="s">
        <v>12548</v>
      </c>
      <c r="F4508" t="s">
        <v>18893</v>
      </c>
      <c r="G4508">
        <v>0</v>
      </c>
      <c r="H4508">
        <v>0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f t="shared" si="143"/>
        <v>0</v>
      </c>
      <c r="T4508">
        <f t="shared" si="144"/>
        <v>0</v>
      </c>
    </row>
    <row r="4509" spans="1:20" x14ac:dyDescent="0.3">
      <c r="A4509" t="s">
        <v>11577</v>
      </c>
      <c r="B4509" t="s">
        <v>12545</v>
      </c>
      <c r="C4509" t="s">
        <v>12549</v>
      </c>
      <c r="D4509" t="s">
        <v>12550</v>
      </c>
      <c r="E4509" t="s">
        <v>12551</v>
      </c>
      <c r="F4509" t="s">
        <v>18893</v>
      </c>
      <c r="G4509">
        <v>0</v>
      </c>
      <c r="H4509">
        <v>0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f t="shared" si="143"/>
        <v>0</v>
      </c>
      <c r="T4509">
        <f t="shared" si="144"/>
        <v>0</v>
      </c>
    </row>
    <row r="4510" spans="1:20" x14ac:dyDescent="0.3">
      <c r="A4510" t="s">
        <v>11577</v>
      </c>
      <c r="B4510" t="s">
        <v>12545</v>
      </c>
      <c r="C4510" t="s">
        <v>12552</v>
      </c>
      <c r="D4510" t="s">
        <v>12553</v>
      </c>
      <c r="E4510" t="s">
        <v>12554</v>
      </c>
      <c r="F4510" t="s">
        <v>18893</v>
      </c>
      <c r="G4510">
        <v>0</v>
      </c>
      <c r="H4510">
        <v>0</v>
      </c>
      <c r="I4510">
        <v>2</v>
      </c>
      <c r="J4510">
        <v>2</v>
      </c>
      <c r="K4510">
        <v>3</v>
      </c>
      <c r="L4510">
        <v>4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f t="shared" si="143"/>
        <v>5</v>
      </c>
      <c r="T4510">
        <f t="shared" si="144"/>
        <v>6</v>
      </c>
    </row>
    <row r="4511" spans="1:20" x14ac:dyDescent="0.3">
      <c r="A4511" t="s">
        <v>11577</v>
      </c>
      <c r="B4511" t="s">
        <v>12545</v>
      </c>
      <c r="C4511" t="s">
        <v>12555</v>
      </c>
      <c r="D4511" t="s">
        <v>12556</v>
      </c>
      <c r="E4511" t="s">
        <v>12557</v>
      </c>
      <c r="F4511" t="s">
        <v>18893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f t="shared" si="143"/>
        <v>0</v>
      </c>
      <c r="T4511">
        <f t="shared" si="144"/>
        <v>0</v>
      </c>
    </row>
    <row r="4512" spans="1:20" x14ac:dyDescent="0.3">
      <c r="A4512" t="s">
        <v>11577</v>
      </c>
      <c r="B4512" t="s">
        <v>12545</v>
      </c>
      <c r="C4512" t="s">
        <v>12558</v>
      </c>
      <c r="D4512" t="s">
        <v>12559</v>
      </c>
      <c r="E4512" t="s">
        <v>12560</v>
      </c>
      <c r="F4512" t="s">
        <v>18893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f t="shared" si="143"/>
        <v>0</v>
      </c>
      <c r="T4512">
        <f t="shared" si="144"/>
        <v>0</v>
      </c>
    </row>
    <row r="4513" spans="1:20" x14ac:dyDescent="0.3">
      <c r="A4513" t="s">
        <v>11577</v>
      </c>
      <c r="B4513" t="s">
        <v>12545</v>
      </c>
      <c r="C4513" t="s">
        <v>3029</v>
      </c>
      <c r="D4513" t="s">
        <v>12561</v>
      </c>
      <c r="E4513" t="s">
        <v>12562</v>
      </c>
      <c r="F4513" t="s">
        <v>18893</v>
      </c>
      <c r="G4513">
        <v>0</v>
      </c>
      <c r="H4513">
        <v>0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f t="shared" si="143"/>
        <v>0</v>
      </c>
      <c r="T4513">
        <f t="shared" si="144"/>
        <v>0</v>
      </c>
    </row>
    <row r="4514" spans="1:20" x14ac:dyDescent="0.3">
      <c r="A4514" t="s">
        <v>11577</v>
      </c>
      <c r="B4514" t="s">
        <v>12545</v>
      </c>
      <c r="C4514" t="s">
        <v>12563</v>
      </c>
      <c r="D4514" t="s">
        <v>12564</v>
      </c>
      <c r="E4514" t="s">
        <v>12565</v>
      </c>
      <c r="F4514" t="s">
        <v>18893</v>
      </c>
      <c r="G4514">
        <v>0</v>
      </c>
      <c r="H4514">
        <v>0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f t="shared" si="143"/>
        <v>0</v>
      </c>
      <c r="T4514">
        <f t="shared" si="144"/>
        <v>0</v>
      </c>
    </row>
    <row r="4515" spans="1:20" x14ac:dyDescent="0.3">
      <c r="A4515" t="s">
        <v>11577</v>
      </c>
      <c r="B4515" t="s">
        <v>12545</v>
      </c>
      <c r="C4515" t="s">
        <v>12566</v>
      </c>
      <c r="D4515" t="s">
        <v>12567</v>
      </c>
      <c r="E4515" t="s">
        <v>12568</v>
      </c>
      <c r="F4515" t="s">
        <v>18893</v>
      </c>
      <c r="G4515">
        <v>0</v>
      </c>
      <c r="H4515">
        <v>0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f t="shared" si="143"/>
        <v>0</v>
      </c>
      <c r="T4515">
        <f t="shared" si="144"/>
        <v>0</v>
      </c>
    </row>
    <row r="4516" spans="1:20" x14ac:dyDescent="0.3">
      <c r="A4516" t="s">
        <v>11577</v>
      </c>
      <c r="B4516" t="s">
        <v>12545</v>
      </c>
      <c r="C4516" t="s">
        <v>12569</v>
      </c>
      <c r="D4516" t="s">
        <v>12570</v>
      </c>
      <c r="E4516" t="s">
        <v>12571</v>
      </c>
      <c r="F4516" t="s">
        <v>18893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f t="shared" si="143"/>
        <v>0</v>
      </c>
      <c r="T4516">
        <f t="shared" si="144"/>
        <v>0</v>
      </c>
    </row>
    <row r="4517" spans="1:20" x14ac:dyDescent="0.3">
      <c r="A4517" t="s">
        <v>11577</v>
      </c>
      <c r="B4517" t="s">
        <v>12545</v>
      </c>
      <c r="C4517" t="s">
        <v>12573</v>
      </c>
      <c r="D4517" t="s">
        <v>12572</v>
      </c>
      <c r="E4517" t="s">
        <v>12574</v>
      </c>
      <c r="F4517" t="s">
        <v>18893</v>
      </c>
      <c r="G4517">
        <v>0</v>
      </c>
      <c r="H4517">
        <v>0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f t="shared" si="143"/>
        <v>0</v>
      </c>
      <c r="T4517">
        <f t="shared" si="144"/>
        <v>0</v>
      </c>
    </row>
    <row r="4518" spans="1:20" x14ac:dyDescent="0.3">
      <c r="A4518" t="s">
        <v>11577</v>
      </c>
      <c r="B4518" t="s">
        <v>12545</v>
      </c>
      <c r="C4518" t="s">
        <v>12575</v>
      </c>
      <c r="D4518" t="s">
        <v>12576</v>
      </c>
      <c r="E4518" t="s">
        <v>12577</v>
      </c>
      <c r="F4518" t="s">
        <v>18893</v>
      </c>
      <c r="G4518">
        <v>0</v>
      </c>
      <c r="H4518">
        <v>0</v>
      </c>
      <c r="I4518">
        <v>0</v>
      </c>
      <c r="J4518">
        <v>0</v>
      </c>
      <c r="K4518">
        <v>0</v>
      </c>
      <c r="L4518">
        <v>0</v>
      </c>
      <c r="M4518">
        <v>1</v>
      </c>
      <c r="N4518">
        <v>2</v>
      </c>
      <c r="O4518">
        <v>0</v>
      </c>
      <c r="P4518">
        <v>0</v>
      </c>
      <c r="Q4518">
        <v>0</v>
      </c>
      <c r="R4518">
        <v>0</v>
      </c>
      <c r="S4518">
        <f t="shared" si="143"/>
        <v>1</v>
      </c>
      <c r="T4518">
        <f t="shared" si="144"/>
        <v>2</v>
      </c>
    </row>
    <row r="4519" spans="1:20" x14ac:dyDescent="0.3">
      <c r="A4519" t="s">
        <v>11577</v>
      </c>
      <c r="B4519" t="s">
        <v>12545</v>
      </c>
      <c r="C4519" t="s">
        <v>4122</v>
      </c>
      <c r="D4519" t="s">
        <v>12578</v>
      </c>
      <c r="E4519" t="s">
        <v>12579</v>
      </c>
      <c r="F4519" t="s">
        <v>18893</v>
      </c>
      <c r="G4519">
        <v>0</v>
      </c>
      <c r="H4519">
        <v>0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f t="shared" si="143"/>
        <v>0</v>
      </c>
      <c r="T4519">
        <f t="shared" si="144"/>
        <v>0</v>
      </c>
    </row>
    <row r="4520" spans="1:20" x14ac:dyDescent="0.3">
      <c r="A4520" t="s">
        <v>11577</v>
      </c>
      <c r="B4520" t="s">
        <v>12545</v>
      </c>
      <c r="C4520" t="s">
        <v>12581</v>
      </c>
      <c r="D4520" t="s">
        <v>12582</v>
      </c>
      <c r="E4520" t="s">
        <v>12583</v>
      </c>
      <c r="F4520" t="s">
        <v>18893</v>
      </c>
      <c r="G4520">
        <v>0</v>
      </c>
      <c r="H4520">
        <v>0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f t="shared" si="143"/>
        <v>0</v>
      </c>
      <c r="T4520">
        <f t="shared" si="144"/>
        <v>0</v>
      </c>
    </row>
    <row r="4521" spans="1:20" x14ac:dyDescent="0.3">
      <c r="A4521" t="s">
        <v>11577</v>
      </c>
      <c r="B4521" t="s">
        <v>12545</v>
      </c>
      <c r="C4521" t="s">
        <v>12584</v>
      </c>
      <c r="D4521" t="s">
        <v>12585</v>
      </c>
      <c r="E4521" t="s">
        <v>12586</v>
      </c>
      <c r="F4521" t="s">
        <v>18893</v>
      </c>
      <c r="G4521">
        <v>0</v>
      </c>
      <c r="H4521">
        <v>0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f t="shared" si="143"/>
        <v>0</v>
      </c>
      <c r="T4521">
        <f t="shared" si="144"/>
        <v>0</v>
      </c>
    </row>
    <row r="4522" spans="1:20" x14ac:dyDescent="0.3">
      <c r="A4522" t="s">
        <v>11577</v>
      </c>
      <c r="B4522" t="s">
        <v>12545</v>
      </c>
      <c r="C4522" t="s">
        <v>12580</v>
      </c>
      <c r="D4522" t="s">
        <v>12587</v>
      </c>
      <c r="E4522" t="s">
        <v>12588</v>
      </c>
      <c r="F4522" t="s">
        <v>18892</v>
      </c>
      <c r="G4522">
        <v>0</v>
      </c>
      <c r="H4522">
        <v>0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f t="shared" si="143"/>
        <v>0</v>
      </c>
      <c r="T4522">
        <f t="shared" si="144"/>
        <v>0</v>
      </c>
    </row>
    <row r="4523" spans="1:20" x14ac:dyDescent="0.3">
      <c r="A4523" t="s">
        <v>11577</v>
      </c>
      <c r="B4523" t="s">
        <v>12545</v>
      </c>
      <c r="C4523" t="s">
        <v>12580</v>
      </c>
      <c r="D4523" t="s">
        <v>12589</v>
      </c>
      <c r="E4523" t="s">
        <v>12590</v>
      </c>
      <c r="F4523" t="s">
        <v>18893</v>
      </c>
      <c r="G4523">
        <v>0</v>
      </c>
      <c r="H4523">
        <v>0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f t="shared" si="143"/>
        <v>0</v>
      </c>
      <c r="T4523">
        <f t="shared" si="144"/>
        <v>0</v>
      </c>
    </row>
    <row r="4524" spans="1:20" x14ac:dyDescent="0.3">
      <c r="A4524" t="s">
        <v>11577</v>
      </c>
      <c r="B4524" t="s">
        <v>12545</v>
      </c>
      <c r="C4524" t="s">
        <v>12591</v>
      </c>
      <c r="D4524" t="s">
        <v>12592</v>
      </c>
      <c r="E4524" t="s">
        <v>12593</v>
      </c>
      <c r="F4524" t="s">
        <v>18893</v>
      </c>
      <c r="G4524">
        <v>0</v>
      </c>
      <c r="H4524">
        <v>0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f t="shared" si="143"/>
        <v>0</v>
      </c>
      <c r="T4524">
        <f t="shared" si="144"/>
        <v>0</v>
      </c>
    </row>
    <row r="4525" spans="1:20" x14ac:dyDescent="0.3">
      <c r="A4525" t="s">
        <v>11577</v>
      </c>
      <c r="B4525" t="s">
        <v>12545</v>
      </c>
      <c r="C4525" t="s">
        <v>12594</v>
      </c>
      <c r="D4525" t="s">
        <v>12595</v>
      </c>
      <c r="E4525" t="s">
        <v>12596</v>
      </c>
      <c r="F4525" t="s">
        <v>18893</v>
      </c>
      <c r="G4525">
        <v>0</v>
      </c>
      <c r="H4525">
        <v>0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f t="shared" si="143"/>
        <v>0</v>
      </c>
      <c r="T4525">
        <f t="shared" si="144"/>
        <v>0</v>
      </c>
    </row>
    <row r="4526" spans="1:20" x14ac:dyDescent="0.3">
      <c r="A4526" t="s">
        <v>11577</v>
      </c>
      <c r="B4526" t="s">
        <v>12545</v>
      </c>
      <c r="C4526" t="s">
        <v>12597</v>
      </c>
      <c r="D4526" t="s">
        <v>12598</v>
      </c>
      <c r="E4526" t="s">
        <v>12599</v>
      </c>
      <c r="F4526" t="s">
        <v>18893</v>
      </c>
      <c r="G4526">
        <v>0</v>
      </c>
      <c r="H4526">
        <v>0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f t="shared" si="143"/>
        <v>0</v>
      </c>
      <c r="T4526">
        <f t="shared" si="144"/>
        <v>0</v>
      </c>
    </row>
    <row r="4527" spans="1:20" x14ac:dyDescent="0.3">
      <c r="A4527" t="s">
        <v>11577</v>
      </c>
      <c r="B4527" t="s">
        <v>12545</v>
      </c>
      <c r="C4527" t="s">
        <v>12600</v>
      </c>
      <c r="D4527" t="s">
        <v>12601</v>
      </c>
      <c r="E4527" t="s">
        <v>12602</v>
      </c>
      <c r="F4527" t="s">
        <v>18892</v>
      </c>
      <c r="G4527">
        <v>0</v>
      </c>
      <c r="H4527">
        <v>0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f t="shared" si="143"/>
        <v>0</v>
      </c>
      <c r="T4527">
        <f t="shared" si="144"/>
        <v>0</v>
      </c>
    </row>
    <row r="4528" spans="1:20" x14ac:dyDescent="0.3">
      <c r="A4528" t="s">
        <v>11577</v>
      </c>
      <c r="B4528" t="s">
        <v>12545</v>
      </c>
      <c r="C4528" t="s">
        <v>12603</v>
      </c>
      <c r="D4528" t="s">
        <v>12604</v>
      </c>
      <c r="E4528" t="s">
        <v>12605</v>
      </c>
      <c r="F4528" t="s">
        <v>18893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f t="shared" si="143"/>
        <v>0</v>
      </c>
      <c r="T4528">
        <f t="shared" si="144"/>
        <v>0</v>
      </c>
    </row>
    <row r="4529" spans="1:20" x14ac:dyDescent="0.3">
      <c r="A4529" t="s">
        <v>11577</v>
      </c>
      <c r="B4529" t="s">
        <v>12545</v>
      </c>
      <c r="C4529" t="s">
        <v>12606</v>
      </c>
      <c r="D4529" t="s">
        <v>12607</v>
      </c>
      <c r="E4529" t="s">
        <v>12608</v>
      </c>
      <c r="F4529" t="s">
        <v>18893</v>
      </c>
      <c r="G4529">
        <v>0</v>
      </c>
      <c r="H4529">
        <v>0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f t="shared" si="143"/>
        <v>0</v>
      </c>
      <c r="T4529">
        <f t="shared" si="144"/>
        <v>0</v>
      </c>
    </row>
    <row r="4530" spans="1:20" x14ac:dyDescent="0.3">
      <c r="A4530" t="s">
        <v>11577</v>
      </c>
      <c r="B4530" t="s">
        <v>12545</v>
      </c>
      <c r="C4530" t="s">
        <v>12606</v>
      </c>
      <c r="D4530" t="s">
        <v>12609</v>
      </c>
      <c r="E4530" t="s">
        <v>12610</v>
      </c>
      <c r="F4530" t="s">
        <v>18893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f t="shared" si="143"/>
        <v>0</v>
      </c>
      <c r="T4530">
        <f t="shared" si="144"/>
        <v>0</v>
      </c>
    </row>
    <row r="4531" spans="1:20" x14ac:dyDescent="0.3">
      <c r="A4531" t="s">
        <v>11577</v>
      </c>
      <c r="B4531" t="s">
        <v>12545</v>
      </c>
      <c r="C4531" t="s">
        <v>4709</v>
      </c>
      <c r="D4531" t="s">
        <v>12612</v>
      </c>
      <c r="E4531" t="s">
        <v>12613</v>
      </c>
      <c r="F4531" t="s">
        <v>18893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f t="shared" si="143"/>
        <v>0</v>
      </c>
      <c r="T4531">
        <f t="shared" si="144"/>
        <v>0</v>
      </c>
    </row>
    <row r="4532" spans="1:20" x14ac:dyDescent="0.3">
      <c r="A4532" t="s">
        <v>11577</v>
      </c>
      <c r="B4532" t="s">
        <v>12545</v>
      </c>
      <c r="C4532" t="s">
        <v>12611</v>
      </c>
      <c r="D4532" t="s">
        <v>12614</v>
      </c>
      <c r="E4532" t="s">
        <v>12615</v>
      </c>
      <c r="F4532" t="s">
        <v>18893</v>
      </c>
      <c r="G4532">
        <v>0</v>
      </c>
      <c r="H4532">
        <v>0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f t="shared" si="143"/>
        <v>0</v>
      </c>
      <c r="T4532">
        <f t="shared" si="144"/>
        <v>0</v>
      </c>
    </row>
    <row r="4533" spans="1:20" x14ac:dyDescent="0.3">
      <c r="A4533" t="s">
        <v>11577</v>
      </c>
      <c r="B4533" t="s">
        <v>12545</v>
      </c>
      <c r="C4533" t="s">
        <v>12611</v>
      </c>
      <c r="D4533" t="s">
        <v>12616</v>
      </c>
      <c r="E4533" t="s">
        <v>12617</v>
      </c>
      <c r="F4533" t="s">
        <v>18892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f t="shared" si="143"/>
        <v>0</v>
      </c>
      <c r="T4533">
        <f t="shared" si="144"/>
        <v>0</v>
      </c>
    </row>
    <row r="4534" spans="1:20" x14ac:dyDescent="0.3">
      <c r="A4534" t="s">
        <v>11577</v>
      </c>
      <c r="B4534" t="s">
        <v>12545</v>
      </c>
      <c r="C4534" t="s">
        <v>1614</v>
      </c>
      <c r="D4534" t="s">
        <v>12618</v>
      </c>
      <c r="E4534" t="s">
        <v>12619</v>
      </c>
      <c r="F4534" t="s">
        <v>18893</v>
      </c>
      <c r="G4534">
        <v>0</v>
      </c>
      <c r="H4534">
        <v>0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f t="shared" si="143"/>
        <v>0</v>
      </c>
      <c r="T4534">
        <f t="shared" si="144"/>
        <v>0</v>
      </c>
    </row>
    <row r="4535" spans="1:20" x14ac:dyDescent="0.3">
      <c r="A4535" t="s">
        <v>11577</v>
      </c>
      <c r="B4535" t="s">
        <v>12545</v>
      </c>
      <c r="C4535" t="s">
        <v>12620</v>
      </c>
      <c r="D4535" t="s">
        <v>12621</v>
      </c>
      <c r="E4535" t="s">
        <v>12622</v>
      </c>
      <c r="F4535" t="s">
        <v>18893</v>
      </c>
      <c r="G4535">
        <v>0</v>
      </c>
      <c r="H4535">
        <v>0</v>
      </c>
      <c r="I4535">
        <v>5</v>
      </c>
      <c r="J4535">
        <v>2</v>
      </c>
      <c r="K4535">
        <v>0</v>
      </c>
      <c r="L4535">
        <v>0</v>
      </c>
      <c r="M4535">
        <v>19</v>
      </c>
      <c r="N4535">
        <v>6</v>
      </c>
      <c r="O4535">
        <v>0</v>
      </c>
      <c r="P4535">
        <v>0</v>
      </c>
      <c r="Q4535">
        <v>0</v>
      </c>
      <c r="R4535">
        <v>0</v>
      </c>
      <c r="S4535">
        <f t="shared" si="143"/>
        <v>24</v>
      </c>
      <c r="T4535">
        <f t="shared" si="144"/>
        <v>8</v>
      </c>
    </row>
    <row r="4536" spans="1:20" x14ac:dyDescent="0.3">
      <c r="A4536" t="s">
        <v>11577</v>
      </c>
      <c r="B4536" t="s">
        <v>12545</v>
      </c>
      <c r="C4536" t="s">
        <v>12624</v>
      </c>
      <c r="D4536" t="s">
        <v>12625</v>
      </c>
      <c r="E4536" t="s">
        <v>12626</v>
      </c>
      <c r="F4536" t="s">
        <v>18893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f t="shared" si="143"/>
        <v>0</v>
      </c>
      <c r="T4536">
        <f t="shared" si="144"/>
        <v>0</v>
      </c>
    </row>
    <row r="4537" spans="1:20" x14ac:dyDescent="0.3">
      <c r="A4537" t="s">
        <v>11577</v>
      </c>
      <c r="B4537" t="s">
        <v>12545</v>
      </c>
      <c r="C4537" t="s">
        <v>12623</v>
      </c>
      <c r="D4537" t="s">
        <v>12627</v>
      </c>
      <c r="E4537" t="s">
        <v>12628</v>
      </c>
      <c r="F4537" t="s">
        <v>18893</v>
      </c>
      <c r="G4537">
        <v>0</v>
      </c>
      <c r="H4537">
        <v>0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f t="shared" si="143"/>
        <v>0</v>
      </c>
      <c r="T4537">
        <f t="shared" si="144"/>
        <v>0</v>
      </c>
    </row>
    <row r="4538" spans="1:20" x14ac:dyDescent="0.3">
      <c r="A4538" t="s">
        <v>11577</v>
      </c>
      <c r="B4538" t="s">
        <v>12545</v>
      </c>
      <c r="C4538" t="s">
        <v>12629</v>
      </c>
      <c r="D4538" t="s">
        <v>12630</v>
      </c>
      <c r="E4538" t="s">
        <v>12631</v>
      </c>
      <c r="F4538" t="s">
        <v>18893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f t="shared" si="143"/>
        <v>0</v>
      </c>
      <c r="T4538">
        <f t="shared" si="144"/>
        <v>0</v>
      </c>
    </row>
    <row r="4539" spans="1:20" x14ac:dyDescent="0.3">
      <c r="A4539" t="s">
        <v>11577</v>
      </c>
      <c r="B4539" t="s">
        <v>12545</v>
      </c>
      <c r="C4539" t="s">
        <v>12632</v>
      </c>
      <c r="D4539" t="s">
        <v>12633</v>
      </c>
      <c r="E4539" t="s">
        <v>12634</v>
      </c>
      <c r="F4539" t="s">
        <v>18893</v>
      </c>
      <c r="G4539">
        <v>0</v>
      </c>
      <c r="H4539">
        <v>0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f t="shared" si="143"/>
        <v>0</v>
      </c>
      <c r="T4539">
        <f t="shared" si="144"/>
        <v>0</v>
      </c>
    </row>
    <row r="4540" spans="1:20" x14ac:dyDescent="0.3">
      <c r="A4540" t="s">
        <v>11577</v>
      </c>
      <c r="B4540" t="s">
        <v>12545</v>
      </c>
      <c r="C4540" t="s">
        <v>12635</v>
      </c>
      <c r="D4540" t="s">
        <v>12636</v>
      </c>
      <c r="E4540" t="s">
        <v>12637</v>
      </c>
      <c r="F4540" t="s">
        <v>18892</v>
      </c>
      <c r="G4540">
        <v>0</v>
      </c>
      <c r="H4540">
        <v>0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f t="shared" si="143"/>
        <v>0</v>
      </c>
      <c r="T4540">
        <f t="shared" si="144"/>
        <v>0</v>
      </c>
    </row>
    <row r="4541" spans="1:20" x14ac:dyDescent="0.3">
      <c r="A4541" t="s">
        <v>11577</v>
      </c>
      <c r="B4541" t="s">
        <v>12545</v>
      </c>
      <c r="C4541" t="s">
        <v>12638</v>
      </c>
      <c r="D4541" t="s">
        <v>12639</v>
      </c>
      <c r="E4541" t="s">
        <v>12640</v>
      </c>
      <c r="F4541" t="s">
        <v>18893</v>
      </c>
      <c r="G4541">
        <v>0</v>
      </c>
      <c r="H4541">
        <v>0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f t="shared" si="143"/>
        <v>0</v>
      </c>
      <c r="T4541">
        <f t="shared" si="144"/>
        <v>0</v>
      </c>
    </row>
    <row r="4542" spans="1:20" x14ac:dyDescent="0.3">
      <c r="A4542" t="s">
        <v>11577</v>
      </c>
      <c r="B4542" t="s">
        <v>12545</v>
      </c>
      <c r="C4542" t="s">
        <v>12641</v>
      </c>
      <c r="D4542" t="s">
        <v>12642</v>
      </c>
      <c r="E4542" t="s">
        <v>12643</v>
      </c>
      <c r="F4542" t="s">
        <v>18893</v>
      </c>
      <c r="G4542">
        <v>0</v>
      </c>
      <c r="H4542">
        <v>0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f t="shared" si="143"/>
        <v>0</v>
      </c>
      <c r="T4542">
        <f t="shared" si="144"/>
        <v>0</v>
      </c>
    </row>
    <row r="4543" spans="1:20" x14ac:dyDescent="0.3">
      <c r="A4543" t="s">
        <v>11577</v>
      </c>
      <c r="B4543" t="s">
        <v>12545</v>
      </c>
      <c r="C4543" t="s">
        <v>12644</v>
      </c>
      <c r="D4543" t="s">
        <v>12645</v>
      </c>
      <c r="E4543" t="s">
        <v>12646</v>
      </c>
      <c r="F4543" t="s">
        <v>18893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f t="shared" si="143"/>
        <v>0</v>
      </c>
      <c r="T4543">
        <f t="shared" si="144"/>
        <v>0</v>
      </c>
    </row>
    <row r="4544" spans="1:20" x14ac:dyDescent="0.3">
      <c r="A4544" t="s">
        <v>12647</v>
      </c>
      <c r="B4544" t="s">
        <v>12648</v>
      </c>
      <c r="C4544" t="s">
        <v>12649</v>
      </c>
      <c r="D4544" t="s">
        <v>12650</v>
      </c>
      <c r="E4544" t="s">
        <v>12651</v>
      </c>
      <c r="F4544" t="s">
        <v>18892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f t="shared" si="143"/>
        <v>0</v>
      </c>
      <c r="T4544">
        <f t="shared" si="144"/>
        <v>0</v>
      </c>
    </row>
    <row r="4545" spans="1:20" x14ac:dyDescent="0.3">
      <c r="A4545" t="s">
        <v>12647</v>
      </c>
      <c r="B4545" t="s">
        <v>12648</v>
      </c>
      <c r="C4545" t="s">
        <v>12652</v>
      </c>
      <c r="D4545" t="s">
        <v>12653</v>
      </c>
      <c r="E4545" t="s">
        <v>12654</v>
      </c>
      <c r="F4545" t="s">
        <v>18893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f t="shared" ref="S4545:S4608" si="145">G4545+I4545+K4545+M4545+O4545+Q4545</f>
        <v>0</v>
      </c>
      <c r="T4545">
        <f t="shared" ref="T4545:T4608" si="146">H4545+J4545+L4545+N4545+P4545+R4545</f>
        <v>0</v>
      </c>
    </row>
    <row r="4546" spans="1:20" x14ac:dyDescent="0.3">
      <c r="A4546" t="s">
        <v>12647</v>
      </c>
      <c r="B4546" t="s">
        <v>12648</v>
      </c>
      <c r="C4546" t="s">
        <v>12655</v>
      </c>
      <c r="D4546" t="s">
        <v>12656</v>
      </c>
      <c r="E4546" t="s">
        <v>12657</v>
      </c>
      <c r="F4546" t="s">
        <v>18892</v>
      </c>
      <c r="G4546">
        <v>0</v>
      </c>
      <c r="H4546">
        <v>0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f t="shared" si="145"/>
        <v>0</v>
      </c>
      <c r="T4546">
        <f t="shared" si="146"/>
        <v>0</v>
      </c>
    </row>
    <row r="4547" spans="1:20" x14ac:dyDescent="0.3">
      <c r="A4547" t="s">
        <v>12647</v>
      </c>
      <c r="B4547" t="s">
        <v>12648</v>
      </c>
      <c r="C4547" t="s">
        <v>12658</v>
      </c>
      <c r="D4547" t="s">
        <v>12659</v>
      </c>
      <c r="E4547" t="s">
        <v>12660</v>
      </c>
      <c r="F4547" t="s">
        <v>18893</v>
      </c>
      <c r="G4547">
        <v>0</v>
      </c>
      <c r="H4547">
        <v>0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f t="shared" si="145"/>
        <v>0</v>
      </c>
      <c r="T4547">
        <f t="shared" si="146"/>
        <v>0</v>
      </c>
    </row>
    <row r="4548" spans="1:20" x14ac:dyDescent="0.3">
      <c r="A4548" t="s">
        <v>12647</v>
      </c>
      <c r="B4548" t="s">
        <v>12648</v>
      </c>
      <c r="C4548" t="s">
        <v>12658</v>
      </c>
      <c r="D4548" t="s">
        <v>12661</v>
      </c>
      <c r="E4548" t="s">
        <v>12662</v>
      </c>
      <c r="F4548" t="s">
        <v>18892</v>
      </c>
      <c r="G4548">
        <v>0</v>
      </c>
      <c r="H4548">
        <v>0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f t="shared" si="145"/>
        <v>0</v>
      </c>
      <c r="T4548">
        <f t="shared" si="146"/>
        <v>0</v>
      </c>
    </row>
    <row r="4549" spans="1:20" x14ac:dyDescent="0.3">
      <c r="A4549" t="s">
        <v>12647</v>
      </c>
      <c r="B4549" t="s">
        <v>12648</v>
      </c>
      <c r="C4549" t="s">
        <v>12663</v>
      </c>
      <c r="D4549" t="s">
        <v>12664</v>
      </c>
      <c r="E4549" t="s">
        <v>12665</v>
      </c>
      <c r="F4549" t="s">
        <v>18893</v>
      </c>
      <c r="G4549">
        <v>0</v>
      </c>
      <c r="H4549">
        <v>0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f t="shared" si="145"/>
        <v>0</v>
      </c>
      <c r="T4549">
        <f t="shared" si="146"/>
        <v>0</v>
      </c>
    </row>
    <row r="4550" spans="1:20" x14ac:dyDescent="0.3">
      <c r="A4550" t="s">
        <v>12647</v>
      </c>
      <c r="B4550" t="s">
        <v>12648</v>
      </c>
      <c r="C4550" t="s">
        <v>12666</v>
      </c>
      <c r="D4550" t="s">
        <v>12667</v>
      </c>
      <c r="E4550" t="s">
        <v>12668</v>
      </c>
      <c r="F4550" t="s">
        <v>18893</v>
      </c>
      <c r="G4550">
        <v>0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f t="shared" si="145"/>
        <v>0</v>
      </c>
      <c r="T4550">
        <f t="shared" si="146"/>
        <v>0</v>
      </c>
    </row>
    <row r="4551" spans="1:20" x14ac:dyDescent="0.3">
      <c r="A4551" t="s">
        <v>12647</v>
      </c>
      <c r="B4551" t="s">
        <v>12648</v>
      </c>
      <c r="C4551" t="s">
        <v>12666</v>
      </c>
      <c r="D4551" t="s">
        <v>12669</v>
      </c>
      <c r="E4551" t="s">
        <v>12670</v>
      </c>
      <c r="F4551" t="s">
        <v>18892</v>
      </c>
      <c r="G4551">
        <v>0</v>
      </c>
      <c r="H4551">
        <v>0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f t="shared" si="145"/>
        <v>0</v>
      </c>
      <c r="T4551">
        <f t="shared" si="146"/>
        <v>0</v>
      </c>
    </row>
    <row r="4552" spans="1:20" x14ac:dyDescent="0.3">
      <c r="A4552" t="s">
        <v>12647</v>
      </c>
      <c r="B4552" t="s">
        <v>12648</v>
      </c>
      <c r="C4552" t="s">
        <v>12671</v>
      </c>
      <c r="D4552" t="s">
        <v>12672</v>
      </c>
      <c r="E4552" t="s">
        <v>12673</v>
      </c>
      <c r="F4552" t="s">
        <v>18893</v>
      </c>
      <c r="G4552">
        <v>0</v>
      </c>
      <c r="H4552">
        <v>0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f t="shared" si="145"/>
        <v>0</v>
      </c>
      <c r="T4552">
        <f t="shared" si="146"/>
        <v>0</v>
      </c>
    </row>
    <row r="4553" spans="1:20" x14ac:dyDescent="0.3">
      <c r="A4553" t="s">
        <v>12647</v>
      </c>
      <c r="B4553" t="s">
        <v>12648</v>
      </c>
      <c r="C4553" t="s">
        <v>12671</v>
      </c>
      <c r="D4553" t="s">
        <v>12674</v>
      </c>
      <c r="E4553" t="s">
        <v>12675</v>
      </c>
      <c r="F4553" t="s">
        <v>18892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f t="shared" si="145"/>
        <v>0</v>
      </c>
      <c r="T4553">
        <f t="shared" si="146"/>
        <v>0</v>
      </c>
    </row>
    <row r="4554" spans="1:20" x14ac:dyDescent="0.3">
      <c r="A4554" t="s">
        <v>12647</v>
      </c>
      <c r="B4554" t="s">
        <v>12648</v>
      </c>
      <c r="C4554" t="s">
        <v>12671</v>
      </c>
      <c r="D4554" t="s">
        <v>12676</v>
      </c>
      <c r="E4554" t="s">
        <v>12677</v>
      </c>
      <c r="F4554" t="s">
        <v>18892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f t="shared" si="145"/>
        <v>0</v>
      </c>
      <c r="T4554">
        <f t="shared" si="146"/>
        <v>0</v>
      </c>
    </row>
    <row r="4555" spans="1:20" x14ac:dyDescent="0.3">
      <c r="A4555" t="s">
        <v>12647</v>
      </c>
      <c r="B4555" t="s">
        <v>12648</v>
      </c>
      <c r="C4555" t="s">
        <v>12678</v>
      </c>
      <c r="D4555" t="s">
        <v>12679</v>
      </c>
      <c r="E4555" t="s">
        <v>12680</v>
      </c>
      <c r="F4555" t="s">
        <v>18892</v>
      </c>
      <c r="G4555">
        <v>0</v>
      </c>
      <c r="H4555">
        <v>0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f t="shared" si="145"/>
        <v>0</v>
      </c>
      <c r="T4555">
        <f t="shared" si="146"/>
        <v>0</v>
      </c>
    </row>
    <row r="4556" spans="1:20" x14ac:dyDescent="0.3">
      <c r="A4556" t="s">
        <v>12647</v>
      </c>
      <c r="B4556" t="s">
        <v>12648</v>
      </c>
      <c r="C4556" t="s">
        <v>12681</v>
      </c>
      <c r="D4556" t="s">
        <v>12682</v>
      </c>
      <c r="E4556" t="s">
        <v>12683</v>
      </c>
      <c r="F4556" t="s">
        <v>18893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f t="shared" si="145"/>
        <v>0</v>
      </c>
      <c r="T4556">
        <f t="shared" si="146"/>
        <v>0</v>
      </c>
    </row>
    <row r="4557" spans="1:20" x14ac:dyDescent="0.3">
      <c r="A4557" t="s">
        <v>12647</v>
      </c>
      <c r="B4557" t="s">
        <v>12648</v>
      </c>
      <c r="C4557" t="s">
        <v>12684</v>
      </c>
      <c r="D4557" t="s">
        <v>12685</v>
      </c>
      <c r="E4557" t="s">
        <v>12686</v>
      </c>
      <c r="F4557" t="s">
        <v>18893</v>
      </c>
      <c r="G4557">
        <v>0</v>
      </c>
      <c r="H4557">
        <v>0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f t="shared" si="145"/>
        <v>0</v>
      </c>
      <c r="T4557">
        <f t="shared" si="146"/>
        <v>0</v>
      </c>
    </row>
    <row r="4558" spans="1:20" x14ac:dyDescent="0.3">
      <c r="A4558" t="s">
        <v>12647</v>
      </c>
      <c r="B4558" t="s">
        <v>12648</v>
      </c>
      <c r="C4558" t="s">
        <v>12687</v>
      </c>
      <c r="D4558" t="s">
        <v>12688</v>
      </c>
      <c r="E4558" t="s">
        <v>12689</v>
      </c>
      <c r="F4558" t="s">
        <v>18893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f t="shared" si="145"/>
        <v>0</v>
      </c>
      <c r="T4558">
        <f t="shared" si="146"/>
        <v>0</v>
      </c>
    </row>
    <row r="4559" spans="1:20" x14ac:dyDescent="0.3">
      <c r="A4559" t="s">
        <v>12647</v>
      </c>
      <c r="B4559" t="s">
        <v>12648</v>
      </c>
      <c r="C4559" t="s">
        <v>12690</v>
      </c>
      <c r="D4559" t="s">
        <v>12691</v>
      </c>
      <c r="E4559" t="s">
        <v>12692</v>
      </c>
      <c r="F4559" t="s">
        <v>18892</v>
      </c>
      <c r="G4559">
        <v>0</v>
      </c>
      <c r="H4559">
        <v>0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f t="shared" si="145"/>
        <v>0</v>
      </c>
      <c r="T4559">
        <f t="shared" si="146"/>
        <v>0</v>
      </c>
    </row>
    <row r="4560" spans="1:20" x14ac:dyDescent="0.3">
      <c r="A4560" t="s">
        <v>12647</v>
      </c>
      <c r="B4560" t="s">
        <v>12648</v>
      </c>
      <c r="C4560" t="s">
        <v>12693</v>
      </c>
      <c r="D4560" t="s">
        <v>12694</v>
      </c>
      <c r="E4560" t="s">
        <v>12695</v>
      </c>
      <c r="F4560" t="s">
        <v>18893</v>
      </c>
      <c r="G4560">
        <v>0</v>
      </c>
      <c r="H4560">
        <v>0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f t="shared" si="145"/>
        <v>0</v>
      </c>
      <c r="T4560">
        <f t="shared" si="146"/>
        <v>0</v>
      </c>
    </row>
    <row r="4561" spans="1:20" x14ac:dyDescent="0.3">
      <c r="A4561" t="s">
        <v>12647</v>
      </c>
      <c r="B4561" t="s">
        <v>12648</v>
      </c>
      <c r="C4561" t="s">
        <v>12697</v>
      </c>
      <c r="D4561" t="s">
        <v>12698</v>
      </c>
      <c r="E4561" t="s">
        <v>12699</v>
      </c>
      <c r="F4561" t="s">
        <v>18892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f t="shared" si="145"/>
        <v>0</v>
      </c>
      <c r="T4561">
        <f t="shared" si="146"/>
        <v>0</v>
      </c>
    </row>
    <row r="4562" spans="1:20" x14ac:dyDescent="0.3">
      <c r="A4562" t="s">
        <v>12647</v>
      </c>
      <c r="B4562" t="s">
        <v>12648</v>
      </c>
      <c r="C4562" t="s">
        <v>12696</v>
      </c>
      <c r="D4562" t="s">
        <v>12700</v>
      </c>
      <c r="E4562" t="s">
        <v>12701</v>
      </c>
      <c r="F4562" t="s">
        <v>18893</v>
      </c>
      <c r="G4562">
        <v>0</v>
      </c>
      <c r="H4562">
        <v>0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f t="shared" si="145"/>
        <v>0</v>
      </c>
      <c r="T4562">
        <f t="shared" si="146"/>
        <v>0</v>
      </c>
    </row>
    <row r="4563" spans="1:20" x14ac:dyDescent="0.3">
      <c r="A4563" t="s">
        <v>12647</v>
      </c>
      <c r="B4563" t="s">
        <v>12648</v>
      </c>
      <c r="C4563" t="s">
        <v>12702</v>
      </c>
      <c r="D4563" t="s">
        <v>12703</v>
      </c>
      <c r="E4563" t="s">
        <v>12704</v>
      </c>
      <c r="F4563" t="s">
        <v>18893</v>
      </c>
      <c r="G4563">
        <v>0</v>
      </c>
      <c r="H4563">
        <v>0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f t="shared" si="145"/>
        <v>0</v>
      </c>
      <c r="T4563">
        <f t="shared" si="146"/>
        <v>0</v>
      </c>
    </row>
    <row r="4564" spans="1:20" x14ac:dyDescent="0.3">
      <c r="A4564" t="s">
        <v>12647</v>
      </c>
      <c r="B4564" t="s">
        <v>12648</v>
      </c>
      <c r="C4564" t="s">
        <v>12705</v>
      </c>
      <c r="D4564" t="s">
        <v>12706</v>
      </c>
      <c r="E4564" t="s">
        <v>12707</v>
      </c>
      <c r="F4564" t="s">
        <v>18893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f t="shared" si="145"/>
        <v>0</v>
      </c>
      <c r="T4564">
        <f t="shared" si="146"/>
        <v>0</v>
      </c>
    </row>
    <row r="4565" spans="1:20" x14ac:dyDescent="0.3">
      <c r="A4565" t="s">
        <v>12647</v>
      </c>
      <c r="B4565" t="s">
        <v>12648</v>
      </c>
      <c r="C4565" t="s">
        <v>12708</v>
      </c>
      <c r="D4565" t="s">
        <v>12709</v>
      </c>
      <c r="E4565" t="s">
        <v>12710</v>
      </c>
      <c r="F4565" t="s">
        <v>18893</v>
      </c>
      <c r="G4565">
        <v>0</v>
      </c>
      <c r="H4565">
        <v>0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f t="shared" si="145"/>
        <v>0</v>
      </c>
      <c r="T4565">
        <f t="shared" si="146"/>
        <v>0</v>
      </c>
    </row>
    <row r="4566" spans="1:20" x14ac:dyDescent="0.3">
      <c r="A4566" t="s">
        <v>12647</v>
      </c>
      <c r="B4566" t="s">
        <v>12648</v>
      </c>
      <c r="C4566" t="s">
        <v>12711</v>
      </c>
      <c r="D4566" t="s">
        <v>12712</v>
      </c>
      <c r="E4566" t="s">
        <v>12713</v>
      </c>
      <c r="F4566" t="s">
        <v>18893</v>
      </c>
      <c r="G4566">
        <v>0</v>
      </c>
      <c r="H4566">
        <v>0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f t="shared" si="145"/>
        <v>0</v>
      </c>
      <c r="T4566">
        <f t="shared" si="146"/>
        <v>0</v>
      </c>
    </row>
    <row r="4567" spans="1:20" x14ac:dyDescent="0.3">
      <c r="A4567" t="s">
        <v>12647</v>
      </c>
      <c r="B4567" t="s">
        <v>12648</v>
      </c>
      <c r="C4567" t="s">
        <v>12714</v>
      </c>
      <c r="D4567" t="s">
        <v>12715</v>
      </c>
      <c r="E4567" t="s">
        <v>12716</v>
      </c>
      <c r="F4567" t="s">
        <v>18893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f t="shared" si="145"/>
        <v>0</v>
      </c>
      <c r="T4567">
        <f t="shared" si="146"/>
        <v>0</v>
      </c>
    </row>
    <row r="4568" spans="1:20" x14ac:dyDescent="0.3">
      <c r="A4568" t="s">
        <v>12647</v>
      </c>
      <c r="B4568" t="s">
        <v>12648</v>
      </c>
      <c r="C4568" t="s">
        <v>12717</v>
      </c>
      <c r="D4568" t="s">
        <v>12718</v>
      </c>
      <c r="E4568" t="s">
        <v>12719</v>
      </c>
      <c r="F4568" t="s">
        <v>18893</v>
      </c>
      <c r="G4568">
        <v>0</v>
      </c>
      <c r="H4568">
        <v>0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f t="shared" si="145"/>
        <v>0</v>
      </c>
      <c r="T4568">
        <f t="shared" si="146"/>
        <v>0</v>
      </c>
    </row>
    <row r="4569" spans="1:20" x14ac:dyDescent="0.3">
      <c r="A4569" t="s">
        <v>12647</v>
      </c>
      <c r="B4569" t="s">
        <v>12648</v>
      </c>
      <c r="C4569" t="s">
        <v>12720</v>
      </c>
      <c r="D4569" t="s">
        <v>12721</v>
      </c>
      <c r="E4569" t="s">
        <v>12722</v>
      </c>
      <c r="F4569" t="s">
        <v>18893</v>
      </c>
      <c r="G4569">
        <v>0</v>
      </c>
      <c r="H4569">
        <v>0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f t="shared" si="145"/>
        <v>0</v>
      </c>
      <c r="T4569">
        <f t="shared" si="146"/>
        <v>0</v>
      </c>
    </row>
    <row r="4570" spans="1:20" x14ac:dyDescent="0.3">
      <c r="A4570" t="s">
        <v>12647</v>
      </c>
      <c r="B4570" t="s">
        <v>12648</v>
      </c>
      <c r="C4570" t="s">
        <v>12723</v>
      </c>
      <c r="D4570" t="s">
        <v>12724</v>
      </c>
      <c r="E4570" t="s">
        <v>12725</v>
      </c>
      <c r="F4570" t="s">
        <v>18893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f t="shared" si="145"/>
        <v>0</v>
      </c>
      <c r="T4570">
        <f t="shared" si="146"/>
        <v>0</v>
      </c>
    </row>
    <row r="4571" spans="1:20" x14ac:dyDescent="0.3">
      <c r="A4571" t="s">
        <v>12647</v>
      </c>
      <c r="B4571" t="s">
        <v>12648</v>
      </c>
      <c r="C4571" t="s">
        <v>12726</v>
      </c>
      <c r="D4571" t="s">
        <v>12727</v>
      </c>
      <c r="E4571" t="s">
        <v>12728</v>
      </c>
      <c r="F4571" t="s">
        <v>18893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f t="shared" si="145"/>
        <v>0</v>
      </c>
      <c r="T4571">
        <f t="shared" si="146"/>
        <v>0</v>
      </c>
    </row>
    <row r="4572" spans="1:20" x14ac:dyDescent="0.3">
      <c r="A4572" t="s">
        <v>12647</v>
      </c>
      <c r="B4572" t="s">
        <v>12648</v>
      </c>
      <c r="C4572" t="s">
        <v>12726</v>
      </c>
      <c r="D4572" t="s">
        <v>12729</v>
      </c>
      <c r="E4572" t="s">
        <v>12730</v>
      </c>
      <c r="F4572" t="s">
        <v>18893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f t="shared" si="145"/>
        <v>0</v>
      </c>
      <c r="T4572">
        <f t="shared" si="146"/>
        <v>0</v>
      </c>
    </row>
    <row r="4573" spans="1:20" x14ac:dyDescent="0.3">
      <c r="A4573" t="s">
        <v>12647</v>
      </c>
      <c r="B4573" t="s">
        <v>12648</v>
      </c>
      <c r="C4573" t="s">
        <v>2332</v>
      </c>
      <c r="D4573" t="s">
        <v>12731</v>
      </c>
      <c r="E4573" t="s">
        <v>12732</v>
      </c>
      <c r="F4573" t="s">
        <v>18893</v>
      </c>
      <c r="G4573">
        <v>0</v>
      </c>
      <c r="H4573">
        <v>0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f t="shared" si="145"/>
        <v>0</v>
      </c>
      <c r="T4573">
        <f t="shared" si="146"/>
        <v>0</v>
      </c>
    </row>
    <row r="4574" spans="1:20" x14ac:dyDescent="0.3">
      <c r="A4574" t="s">
        <v>12647</v>
      </c>
      <c r="B4574" t="s">
        <v>12648</v>
      </c>
      <c r="C4574" t="s">
        <v>12733</v>
      </c>
      <c r="D4574" t="s">
        <v>12734</v>
      </c>
      <c r="E4574" t="s">
        <v>12735</v>
      </c>
      <c r="F4574" t="s">
        <v>18892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f t="shared" si="145"/>
        <v>0</v>
      </c>
      <c r="T4574">
        <f t="shared" si="146"/>
        <v>0</v>
      </c>
    </row>
    <row r="4575" spans="1:20" x14ac:dyDescent="0.3">
      <c r="A4575" t="s">
        <v>12647</v>
      </c>
      <c r="B4575" t="s">
        <v>12648</v>
      </c>
      <c r="C4575" t="s">
        <v>12736</v>
      </c>
      <c r="D4575" t="s">
        <v>12737</v>
      </c>
      <c r="E4575" t="s">
        <v>12738</v>
      </c>
      <c r="F4575" t="s">
        <v>18893</v>
      </c>
      <c r="G4575">
        <v>0</v>
      </c>
      <c r="H4575">
        <v>0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f t="shared" si="145"/>
        <v>0</v>
      </c>
      <c r="T4575">
        <f t="shared" si="146"/>
        <v>0</v>
      </c>
    </row>
    <row r="4576" spans="1:20" x14ac:dyDescent="0.3">
      <c r="A4576" t="s">
        <v>12647</v>
      </c>
      <c r="B4576" t="s">
        <v>12648</v>
      </c>
      <c r="C4576" t="s">
        <v>12739</v>
      </c>
      <c r="D4576" t="s">
        <v>12740</v>
      </c>
      <c r="E4576" t="s">
        <v>12741</v>
      </c>
      <c r="F4576" t="s">
        <v>18893</v>
      </c>
      <c r="G4576">
        <v>0</v>
      </c>
      <c r="H4576">
        <v>0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f t="shared" si="145"/>
        <v>0</v>
      </c>
      <c r="T4576">
        <f t="shared" si="146"/>
        <v>0</v>
      </c>
    </row>
    <row r="4577" spans="1:20" x14ac:dyDescent="0.3">
      <c r="A4577" t="s">
        <v>12647</v>
      </c>
      <c r="B4577" t="s">
        <v>12742</v>
      </c>
      <c r="C4577" t="s">
        <v>12743</v>
      </c>
      <c r="D4577" t="s">
        <v>12744</v>
      </c>
      <c r="E4577" t="s">
        <v>12745</v>
      </c>
      <c r="F4577" t="s">
        <v>18893</v>
      </c>
      <c r="G4577">
        <v>0</v>
      </c>
      <c r="H4577">
        <v>0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f t="shared" si="145"/>
        <v>0</v>
      </c>
      <c r="T4577">
        <f t="shared" si="146"/>
        <v>0</v>
      </c>
    </row>
    <row r="4578" spans="1:20" x14ac:dyDescent="0.3">
      <c r="A4578" t="s">
        <v>12647</v>
      </c>
      <c r="B4578" t="s">
        <v>12742</v>
      </c>
      <c r="C4578" t="s">
        <v>3598</v>
      </c>
      <c r="D4578" t="s">
        <v>12746</v>
      </c>
      <c r="E4578" t="s">
        <v>12747</v>
      </c>
      <c r="F4578" t="s">
        <v>18893</v>
      </c>
      <c r="G4578">
        <v>0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f t="shared" si="145"/>
        <v>0</v>
      </c>
      <c r="T4578">
        <f t="shared" si="146"/>
        <v>0</v>
      </c>
    </row>
    <row r="4579" spans="1:20" x14ac:dyDescent="0.3">
      <c r="A4579" t="s">
        <v>12647</v>
      </c>
      <c r="B4579" t="s">
        <v>12742</v>
      </c>
      <c r="C4579" t="s">
        <v>3482</v>
      </c>
      <c r="D4579" t="s">
        <v>12748</v>
      </c>
      <c r="E4579" t="s">
        <v>12749</v>
      </c>
      <c r="F4579" t="s">
        <v>18893</v>
      </c>
      <c r="G4579">
        <v>0</v>
      </c>
      <c r="H4579">
        <v>0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f t="shared" si="145"/>
        <v>0</v>
      </c>
      <c r="T4579">
        <f t="shared" si="146"/>
        <v>0</v>
      </c>
    </row>
    <row r="4580" spans="1:20" x14ac:dyDescent="0.3">
      <c r="A4580" t="s">
        <v>12647</v>
      </c>
      <c r="B4580" t="s">
        <v>12742</v>
      </c>
      <c r="C4580" t="s">
        <v>12750</v>
      </c>
      <c r="D4580" t="s">
        <v>12751</v>
      </c>
      <c r="E4580" t="s">
        <v>12752</v>
      </c>
      <c r="F4580" t="s">
        <v>18893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f t="shared" si="145"/>
        <v>0</v>
      </c>
      <c r="T4580">
        <f t="shared" si="146"/>
        <v>0</v>
      </c>
    </row>
    <row r="4581" spans="1:20" x14ac:dyDescent="0.3">
      <c r="A4581" t="s">
        <v>12647</v>
      </c>
      <c r="B4581" t="s">
        <v>12742</v>
      </c>
      <c r="C4581" t="s">
        <v>12753</v>
      </c>
      <c r="D4581" t="s">
        <v>12754</v>
      </c>
      <c r="E4581" t="s">
        <v>12755</v>
      </c>
      <c r="F4581" t="s">
        <v>18893</v>
      </c>
      <c r="G4581">
        <v>0</v>
      </c>
      <c r="H4581">
        <v>0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f t="shared" si="145"/>
        <v>0</v>
      </c>
      <c r="T4581">
        <f t="shared" si="146"/>
        <v>0</v>
      </c>
    </row>
    <row r="4582" spans="1:20" x14ac:dyDescent="0.3">
      <c r="A4582" t="s">
        <v>12647</v>
      </c>
      <c r="B4582" t="s">
        <v>12742</v>
      </c>
      <c r="C4582" t="s">
        <v>12756</v>
      </c>
      <c r="D4582" t="s">
        <v>12757</v>
      </c>
      <c r="E4582" t="s">
        <v>12758</v>
      </c>
      <c r="F4582" t="s">
        <v>18893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f t="shared" si="145"/>
        <v>0</v>
      </c>
      <c r="T4582">
        <f t="shared" si="146"/>
        <v>0</v>
      </c>
    </row>
    <row r="4583" spans="1:20" x14ac:dyDescent="0.3">
      <c r="A4583" t="s">
        <v>12647</v>
      </c>
      <c r="B4583" t="s">
        <v>12742</v>
      </c>
      <c r="C4583" t="s">
        <v>12760</v>
      </c>
      <c r="D4583" t="s">
        <v>12761</v>
      </c>
      <c r="E4583" t="s">
        <v>12762</v>
      </c>
      <c r="F4583" t="s">
        <v>18893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f t="shared" si="145"/>
        <v>0</v>
      </c>
      <c r="T4583">
        <f t="shared" si="146"/>
        <v>0</v>
      </c>
    </row>
    <row r="4584" spans="1:20" x14ac:dyDescent="0.3">
      <c r="A4584" t="s">
        <v>12647</v>
      </c>
      <c r="B4584" t="s">
        <v>12742</v>
      </c>
      <c r="C4584" t="s">
        <v>12759</v>
      </c>
      <c r="D4584" t="s">
        <v>12763</v>
      </c>
      <c r="E4584" t="s">
        <v>12764</v>
      </c>
      <c r="F4584" t="s">
        <v>18892</v>
      </c>
      <c r="G4584">
        <v>0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f t="shared" si="145"/>
        <v>0</v>
      </c>
      <c r="T4584">
        <f t="shared" si="146"/>
        <v>0</v>
      </c>
    </row>
    <row r="4585" spans="1:20" x14ac:dyDescent="0.3">
      <c r="A4585" t="s">
        <v>12647</v>
      </c>
      <c r="B4585" t="s">
        <v>12742</v>
      </c>
      <c r="C4585" t="s">
        <v>12759</v>
      </c>
      <c r="D4585" t="s">
        <v>12765</v>
      </c>
      <c r="E4585" t="s">
        <v>12766</v>
      </c>
      <c r="F4585" t="s">
        <v>18892</v>
      </c>
      <c r="G4585">
        <v>0</v>
      </c>
      <c r="H4585">
        <v>0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f t="shared" si="145"/>
        <v>0</v>
      </c>
      <c r="T4585">
        <f t="shared" si="146"/>
        <v>0</v>
      </c>
    </row>
    <row r="4586" spans="1:20" x14ac:dyDescent="0.3">
      <c r="A4586" t="s">
        <v>12647</v>
      </c>
      <c r="B4586" t="s">
        <v>12742</v>
      </c>
      <c r="C4586" t="s">
        <v>12759</v>
      </c>
      <c r="D4586" t="s">
        <v>12767</v>
      </c>
      <c r="E4586" t="s">
        <v>12768</v>
      </c>
      <c r="F4586" t="s">
        <v>18893</v>
      </c>
      <c r="G4586">
        <v>0</v>
      </c>
      <c r="H4586">
        <v>0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f t="shared" si="145"/>
        <v>0</v>
      </c>
      <c r="T4586">
        <f t="shared" si="146"/>
        <v>0</v>
      </c>
    </row>
    <row r="4587" spans="1:20" x14ac:dyDescent="0.3">
      <c r="A4587" t="s">
        <v>12647</v>
      </c>
      <c r="B4587" t="s">
        <v>12742</v>
      </c>
      <c r="C4587" t="s">
        <v>2271</v>
      </c>
      <c r="D4587" t="s">
        <v>12769</v>
      </c>
      <c r="E4587" t="s">
        <v>12770</v>
      </c>
      <c r="F4587" t="s">
        <v>18893</v>
      </c>
      <c r="G4587">
        <v>0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f t="shared" si="145"/>
        <v>0</v>
      </c>
      <c r="T4587">
        <f t="shared" si="146"/>
        <v>0</v>
      </c>
    </row>
    <row r="4588" spans="1:20" x14ac:dyDescent="0.3">
      <c r="A4588" t="s">
        <v>12647</v>
      </c>
      <c r="B4588" t="s">
        <v>12742</v>
      </c>
      <c r="C4588" t="s">
        <v>9486</v>
      </c>
      <c r="D4588" t="s">
        <v>12771</v>
      </c>
      <c r="E4588" t="s">
        <v>12772</v>
      </c>
      <c r="F4588" t="s">
        <v>18893</v>
      </c>
      <c r="G4588">
        <v>0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f t="shared" si="145"/>
        <v>0</v>
      </c>
      <c r="T4588">
        <f t="shared" si="146"/>
        <v>0</v>
      </c>
    </row>
    <row r="4589" spans="1:20" x14ac:dyDescent="0.3">
      <c r="A4589" t="s">
        <v>12647</v>
      </c>
      <c r="B4589" t="s">
        <v>12742</v>
      </c>
      <c r="C4589" t="s">
        <v>240</v>
      </c>
      <c r="D4589" t="s">
        <v>12773</v>
      </c>
      <c r="E4589" t="s">
        <v>12774</v>
      </c>
      <c r="F4589" t="s">
        <v>18892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f t="shared" si="145"/>
        <v>0</v>
      </c>
      <c r="T4589">
        <f t="shared" si="146"/>
        <v>0</v>
      </c>
    </row>
    <row r="4590" spans="1:20" x14ac:dyDescent="0.3">
      <c r="A4590" t="s">
        <v>12647</v>
      </c>
      <c r="B4590" t="s">
        <v>12742</v>
      </c>
      <c r="C4590" t="s">
        <v>240</v>
      </c>
      <c r="D4590" t="s">
        <v>12775</v>
      </c>
      <c r="E4590" t="s">
        <v>12776</v>
      </c>
      <c r="F4590" t="s">
        <v>18892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f t="shared" si="145"/>
        <v>0</v>
      </c>
      <c r="T4590">
        <f t="shared" si="146"/>
        <v>0</v>
      </c>
    </row>
    <row r="4591" spans="1:20" x14ac:dyDescent="0.3">
      <c r="A4591" t="s">
        <v>12647</v>
      </c>
      <c r="B4591" t="s">
        <v>12742</v>
      </c>
      <c r="C4591" t="s">
        <v>240</v>
      </c>
      <c r="D4591" t="s">
        <v>12777</v>
      </c>
      <c r="E4591" t="s">
        <v>12778</v>
      </c>
      <c r="F4591" t="s">
        <v>18893</v>
      </c>
      <c r="G4591">
        <v>0</v>
      </c>
      <c r="H4591">
        <v>0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f t="shared" si="145"/>
        <v>0</v>
      </c>
      <c r="T4591">
        <f t="shared" si="146"/>
        <v>0</v>
      </c>
    </row>
    <row r="4592" spans="1:20" x14ac:dyDescent="0.3">
      <c r="A4592" t="s">
        <v>12647</v>
      </c>
      <c r="B4592" t="s">
        <v>12742</v>
      </c>
      <c r="C4592" t="s">
        <v>240</v>
      </c>
      <c r="D4592" t="s">
        <v>12779</v>
      </c>
      <c r="E4592" t="s">
        <v>12780</v>
      </c>
      <c r="F4592" t="s">
        <v>18892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f t="shared" si="145"/>
        <v>0</v>
      </c>
      <c r="T4592">
        <f t="shared" si="146"/>
        <v>0</v>
      </c>
    </row>
    <row r="4593" spans="1:20" x14ac:dyDescent="0.3">
      <c r="A4593" t="s">
        <v>12647</v>
      </c>
      <c r="B4593" t="s">
        <v>12742</v>
      </c>
      <c r="C4593" t="s">
        <v>12781</v>
      </c>
      <c r="D4593" t="s">
        <v>12782</v>
      </c>
      <c r="E4593" t="s">
        <v>12783</v>
      </c>
      <c r="F4593" t="s">
        <v>18893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f t="shared" si="145"/>
        <v>0</v>
      </c>
      <c r="T4593">
        <f t="shared" si="146"/>
        <v>0</v>
      </c>
    </row>
    <row r="4594" spans="1:20" x14ac:dyDescent="0.3">
      <c r="A4594" t="s">
        <v>12647</v>
      </c>
      <c r="B4594" t="s">
        <v>12742</v>
      </c>
      <c r="C4594" t="s">
        <v>12784</v>
      </c>
      <c r="D4594" t="s">
        <v>12785</v>
      </c>
      <c r="E4594" t="s">
        <v>12786</v>
      </c>
      <c r="F4594" t="s">
        <v>18893</v>
      </c>
      <c r="G4594">
        <v>0</v>
      </c>
      <c r="H4594">
        <v>0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f t="shared" si="145"/>
        <v>0</v>
      </c>
      <c r="T4594">
        <f t="shared" si="146"/>
        <v>0</v>
      </c>
    </row>
    <row r="4595" spans="1:20" x14ac:dyDescent="0.3">
      <c r="A4595" t="s">
        <v>12647</v>
      </c>
      <c r="B4595" t="s">
        <v>12742</v>
      </c>
      <c r="C4595" t="s">
        <v>12787</v>
      </c>
      <c r="D4595" t="s">
        <v>3618</v>
      </c>
      <c r="E4595" t="s">
        <v>12788</v>
      </c>
      <c r="F4595" t="s">
        <v>18893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f t="shared" si="145"/>
        <v>0</v>
      </c>
      <c r="T4595">
        <f t="shared" si="146"/>
        <v>0</v>
      </c>
    </row>
    <row r="4596" spans="1:20" x14ac:dyDescent="0.3">
      <c r="A4596" t="s">
        <v>12647</v>
      </c>
      <c r="B4596" t="s">
        <v>12742</v>
      </c>
      <c r="C4596" t="s">
        <v>12789</v>
      </c>
      <c r="D4596" t="s">
        <v>12790</v>
      </c>
      <c r="E4596" t="s">
        <v>12791</v>
      </c>
      <c r="F4596" t="s">
        <v>18893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f t="shared" si="145"/>
        <v>0</v>
      </c>
      <c r="T4596">
        <f t="shared" si="146"/>
        <v>0</v>
      </c>
    </row>
    <row r="4597" spans="1:20" x14ac:dyDescent="0.3">
      <c r="A4597" t="s">
        <v>12647</v>
      </c>
      <c r="B4597" t="s">
        <v>12792</v>
      </c>
      <c r="C4597" t="s">
        <v>12793</v>
      </c>
      <c r="D4597" t="s">
        <v>12794</v>
      </c>
      <c r="E4597" t="s">
        <v>12795</v>
      </c>
      <c r="F4597" t="s">
        <v>18892</v>
      </c>
      <c r="G4597">
        <v>0</v>
      </c>
      <c r="H4597">
        <v>0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f t="shared" si="145"/>
        <v>0</v>
      </c>
      <c r="T4597">
        <f t="shared" si="146"/>
        <v>0</v>
      </c>
    </row>
    <row r="4598" spans="1:20" x14ac:dyDescent="0.3">
      <c r="A4598" t="s">
        <v>12647</v>
      </c>
      <c r="B4598" t="s">
        <v>12792</v>
      </c>
      <c r="C4598" t="s">
        <v>12796</v>
      </c>
      <c r="D4598" t="s">
        <v>12797</v>
      </c>
      <c r="E4598" t="s">
        <v>12798</v>
      </c>
      <c r="F4598" t="s">
        <v>18893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f t="shared" si="145"/>
        <v>0</v>
      </c>
      <c r="T4598">
        <f t="shared" si="146"/>
        <v>0</v>
      </c>
    </row>
    <row r="4599" spans="1:20" x14ac:dyDescent="0.3">
      <c r="A4599" t="s">
        <v>12647</v>
      </c>
      <c r="B4599" t="s">
        <v>12792</v>
      </c>
      <c r="C4599" t="s">
        <v>12799</v>
      </c>
      <c r="D4599" t="s">
        <v>12800</v>
      </c>
      <c r="E4599" t="s">
        <v>12801</v>
      </c>
      <c r="F4599" t="s">
        <v>18893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f t="shared" si="145"/>
        <v>0</v>
      </c>
      <c r="T4599">
        <f t="shared" si="146"/>
        <v>0</v>
      </c>
    </row>
    <row r="4600" spans="1:20" x14ac:dyDescent="0.3">
      <c r="A4600" t="s">
        <v>12647</v>
      </c>
      <c r="B4600" t="s">
        <v>12792</v>
      </c>
      <c r="C4600" t="s">
        <v>12802</v>
      </c>
      <c r="D4600" t="s">
        <v>12803</v>
      </c>
      <c r="E4600" t="s">
        <v>12804</v>
      </c>
      <c r="F4600" t="s">
        <v>18893</v>
      </c>
      <c r="G4600">
        <v>0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f t="shared" si="145"/>
        <v>0</v>
      </c>
      <c r="T4600">
        <f t="shared" si="146"/>
        <v>0</v>
      </c>
    </row>
    <row r="4601" spans="1:20" x14ac:dyDescent="0.3">
      <c r="A4601" t="s">
        <v>12647</v>
      </c>
      <c r="B4601" t="s">
        <v>12792</v>
      </c>
      <c r="C4601" t="s">
        <v>12805</v>
      </c>
      <c r="D4601" t="s">
        <v>12806</v>
      </c>
      <c r="E4601" t="s">
        <v>12807</v>
      </c>
      <c r="F4601" t="s">
        <v>18893</v>
      </c>
      <c r="G4601">
        <v>0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f t="shared" si="145"/>
        <v>0</v>
      </c>
      <c r="T4601">
        <f t="shared" si="146"/>
        <v>0</v>
      </c>
    </row>
    <row r="4602" spans="1:20" x14ac:dyDescent="0.3">
      <c r="A4602" t="s">
        <v>12647</v>
      </c>
      <c r="B4602" t="s">
        <v>12792</v>
      </c>
      <c r="C4602" t="s">
        <v>12808</v>
      </c>
      <c r="D4602" t="s">
        <v>12809</v>
      </c>
      <c r="E4602" t="s">
        <v>12810</v>
      </c>
      <c r="F4602" t="s">
        <v>18893</v>
      </c>
      <c r="G4602">
        <v>0</v>
      </c>
      <c r="H4602">
        <v>0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f t="shared" si="145"/>
        <v>0</v>
      </c>
      <c r="T4602">
        <f t="shared" si="146"/>
        <v>0</v>
      </c>
    </row>
    <row r="4603" spans="1:20" x14ac:dyDescent="0.3">
      <c r="A4603" t="s">
        <v>12647</v>
      </c>
      <c r="B4603" t="s">
        <v>12792</v>
      </c>
      <c r="C4603" t="s">
        <v>12811</v>
      </c>
      <c r="D4603" t="s">
        <v>12812</v>
      </c>
      <c r="E4603" t="s">
        <v>12813</v>
      </c>
      <c r="F4603" t="s">
        <v>18893</v>
      </c>
      <c r="G4603">
        <v>0</v>
      </c>
      <c r="H4603">
        <v>0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f t="shared" si="145"/>
        <v>0</v>
      </c>
      <c r="T4603">
        <f t="shared" si="146"/>
        <v>0</v>
      </c>
    </row>
    <row r="4604" spans="1:20" x14ac:dyDescent="0.3">
      <c r="A4604" t="s">
        <v>12647</v>
      </c>
      <c r="B4604" t="s">
        <v>12792</v>
      </c>
      <c r="C4604" t="s">
        <v>12815</v>
      </c>
      <c r="D4604" t="s">
        <v>12816</v>
      </c>
      <c r="E4604" t="s">
        <v>12817</v>
      </c>
      <c r="F4604" t="s">
        <v>18892</v>
      </c>
      <c r="G4604">
        <v>0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f t="shared" si="145"/>
        <v>0</v>
      </c>
      <c r="T4604">
        <f t="shared" si="146"/>
        <v>0</v>
      </c>
    </row>
    <row r="4605" spans="1:20" x14ac:dyDescent="0.3">
      <c r="A4605" t="s">
        <v>12647</v>
      </c>
      <c r="B4605" t="s">
        <v>12792</v>
      </c>
      <c r="C4605" t="s">
        <v>12818</v>
      </c>
      <c r="D4605" t="s">
        <v>12819</v>
      </c>
      <c r="E4605" t="s">
        <v>12820</v>
      </c>
      <c r="F4605" t="s">
        <v>18893</v>
      </c>
      <c r="G4605">
        <v>0</v>
      </c>
      <c r="H4605">
        <v>0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f t="shared" si="145"/>
        <v>0</v>
      </c>
      <c r="T4605">
        <f t="shared" si="146"/>
        <v>0</v>
      </c>
    </row>
    <row r="4606" spans="1:20" x14ac:dyDescent="0.3">
      <c r="A4606" t="s">
        <v>12647</v>
      </c>
      <c r="B4606" t="s">
        <v>12792</v>
      </c>
      <c r="C4606" t="s">
        <v>12821</v>
      </c>
      <c r="D4606" t="s">
        <v>12822</v>
      </c>
      <c r="E4606" t="s">
        <v>12823</v>
      </c>
      <c r="F4606" t="s">
        <v>18893</v>
      </c>
      <c r="G4606">
        <v>0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f t="shared" si="145"/>
        <v>0</v>
      </c>
      <c r="T4606">
        <f t="shared" si="146"/>
        <v>0</v>
      </c>
    </row>
    <row r="4607" spans="1:20" x14ac:dyDescent="0.3">
      <c r="A4607" t="s">
        <v>12647</v>
      </c>
      <c r="B4607" t="s">
        <v>12792</v>
      </c>
      <c r="C4607" t="s">
        <v>12824</v>
      </c>
      <c r="D4607" t="s">
        <v>12825</v>
      </c>
      <c r="E4607" t="s">
        <v>12826</v>
      </c>
      <c r="F4607" t="s">
        <v>18893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f t="shared" si="145"/>
        <v>0</v>
      </c>
      <c r="T4607">
        <f t="shared" si="146"/>
        <v>0</v>
      </c>
    </row>
    <row r="4608" spans="1:20" x14ac:dyDescent="0.3">
      <c r="A4608" t="s">
        <v>12647</v>
      </c>
      <c r="B4608" t="s">
        <v>12792</v>
      </c>
      <c r="C4608" t="s">
        <v>12827</v>
      </c>
      <c r="D4608" t="s">
        <v>12828</v>
      </c>
      <c r="E4608" t="s">
        <v>12829</v>
      </c>
      <c r="F4608" t="s">
        <v>18893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f t="shared" si="145"/>
        <v>0</v>
      </c>
      <c r="T4608">
        <f t="shared" si="146"/>
        <v>0</v>
      </c>
    </row>
    <row r="4609" spans="1:20" x14ac:dyDescent="0.3">
      <c r="A4609" t="s">
        <v>12647</v>
      </c>
      <c r="B4609" t="s">
        <v>12792</v>
      </c>
      <c r="C4609" t="s">
        <v>12830</v>
      </c>
      <c r="D4609" t="s">
        <v>12831</v>
      </c>
      <c r="E4609" t="s">
        <v>12832</v>
      </c>
      <c r="F4609" t="s">
        <v>18893</v>
      </c>
      <c r="G4609">
        <v>0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f t="shared" ref="S4609:S4672" si="147">G4609+I4609+K4609+M4609+O4609+Q4609</f>
        <v>0</v>
      </c>
      <c r="T4609">
        <f t="shared" ref="T4609:T4672" si="148">H4609+J4609+L4609+N4609+P4609+R4609</f>
        <v>0</v>
      </c>
    </row>
    <row r="4610" spans="1:20" x14ac:dyDescent="0.3">
      <c r="A4610" t="s">
        <v>12647</v>
      </c>
      <c r="B4610" t="s">
        <v>12792</v>
      </c>
      <c r="C4610" t="s">
        <v>12833</v>
      </c>
      <c r="D4610" t="s">
        <v>12834</v>
      </c>
      <c r="E4610" t="s">
        <v>12835</v>
      </c>
      <c r="F4610" t="s">
        <v>18893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f t="shared" si="147"/>
        <v>0</v>
      </c>
      <c r="T4610">
        <f t="shared" si="148"/>
        <v>0</v>
      </c>
    </row>
    <row r="4611" spans="1:20" x14ac:dyDescent="0.3">
      <c r="A4611" t="s">
        <v>12647</v>
      </c>
      <c r="B4611" t="s">
        <v>12792</v>
      </c>
      <c r="C4611" t="s">
        <v>12833</v>
      </c>
      <c r="D4611" t="s">
        <v>12836</v>
      </c>
      <c r="E4611" t="s">
        <v>12837</v>
      </c>
      <c r="F4611" t="s">
        <v>18893</v>
      </c>
      <c r="G4611">
        <v>0</v>
      </c>
      <c r="H4611">
        <v>0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f t="shared" si="147"/>
        <v>0</v>
      </c>
      <c r="T4611">
        <f t="shared" si="148"/>
        <v>0</v>
      </c>
    </row>
    <row r="4612" spans="1:20" x14ac:dyDescent="0.3">
      <c r="A4612" t="s">
        <v>12647</v>
      </c>
      <c r="B4612" t="s">
        <v>12792</v>
      </c>
      <c r="C4612" t="s">
        <v>12838</v>
      </c>
      <c r="D4612" t="s">
        <v>12839</v>
      </c>
      <c r="E4612" t="s">
        <v>12840</v>
      </c>
      <c r="F4612" t="s">
        <v>18893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f t="shared" si="147"/>
        <v>0</v>
      </c>
      <c r="T4612">
        <f t="shared" si="148"/>
        <v>0</v>
      </c>
    </row>
    <row r="4613" spans="1:20" x14ac:dyDescent="0.3">
      <c r="A4613" t="s">
        <v>12647</v>
      </c>
      <c r="B4613" t="s">
        <v>12792</v>
      </c>
      <c r="C4613" t="s">
        <v>12841</v>
      </c>
      <c r="D4613" t="s">
        <v>12842</v>
      </c>
      <c r="E4613" t="s">
        <v>12843</v>
      </c>
      <c r="F4613" t="s">
        <v>18893</v>
      </c>
      <c r="G4613">
        <v>0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f t="shared" si="147"/>
        <v>0</v>
      </c>
      <c r="T4613">
        <f t="shared" si="148"/>
        <v>0</v>
      </c>
    </row>
    <row r="4614" spans="1:20" x14ac:dyDescent="0.3">
      <c r="A4614" t="s">
        <v>12647</v>
      </c>
      <c r="B4614" t="s">
        <v>12792</v>
      </c>
      <c r="C4614" t="s">
        <v>12844</v>
      </c>
      <c r="D4614" t="s">
        <v>12845</v>
      </c>
      <c r="E4614" t="s">
        <v>12846</v>
      </c>
      <c r="F4614" t="s">
        <v>18893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f t="shared" si="147"/>
        <v>0</v>
      </c>
      <c r="T4614">
        <f t="shared" si="148"/>
        <v>0</v>
      </c>
    </row>
    <row r="4615" spans="1:20" x14ac:dyDescent="0.3">
      <c r="A4615" t="s">
        <v>12647</v>
      </c>
      <c r="B4615" t="s">
        <v>12792</v>
      </c>
      <c r="C4615" t="s">
        <v>12847</v>
      </c>
      <c r="D4615" t="s">
        <v>12848</v>
      </c>
      <c r="E4615" t="s">
        <v>12849</v>
      </c>
      <c r="F4615" t="s">
        <v>18893</v>
      </c>
      <c r="G4615">
        <v>0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f t="shared" si="147"/>
        <v>0</v>
      </c>
      <c r="T4615">
        <f t="shared" si="148"/>
        <v>0</v>
      </c>
    </row>
    <row r="4616" spans="1:20" x14ac:dyDescent="0.3">
      <c r="A4616" t="s">
        <v>12647</v>
      </c>
      <c r="B4616" t="s">
        <v>12792</v>
      </c>
      <c r="C4616" t="s">
        <v>12850</v>
      </c>
      <c r="D4616" t="s">
        <v>12851</v>
      </c>
      <c r="E4616" t="s">
        <v>12852</v>
      </c>
      <c r="F4616" t="s">
        <v>18893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f t="shared" si="147"/>
        <v>0</v>
      </c>
      <c r="T4616">
        <f t="shared" si="148"/>
        <v>0</v>
      </c>
    </row>
    <row r="4617" spans="1:20" x14ac:dyDescent="0.3">
      <c r="A4617" t="s">
        <v>12647</v>
      </c>
      <c r="B4617" t="s">
        <v>12792</v>
      </c>
      <c r="C4617" t="s">
        <v>12853</v>
      </c>
      <c r="D4617" t="s">
        <v>12854</v>
      </c>
      <c r="E4617" t="s">
        <v>12855</v>
      </c>
      <c r="F4617" t="s">
        <v>18893</v>
      </c>
      <c r="G4617">
        <v>0</v>
      </c>
      <c r="H4617">
        <v>0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f t="shared" si="147"/>
        <v>0</v>
      </c>
      <c r="T4617">
        <f t="shared" si="148"/>
        <v>0</v>
      </c>
    </row>
    <row r="4618" spans="1:20" x14ac:dyDescent="0.3">
      <c r="A4618" t="s">
        <v>12647</v>
      </c>
      <c r="B4618" t="s">
        <v>12792</v>
      </c>
      <c r="C4618" t="s">
        <v>12182</v>
      </c>
      <c r="D4618" t="s">
        <v>12857</v>
      </c>
      <c r="E4618" t="s">
        <v>12858</v>
      </c>
      <c r="F4618" t="s">
        <v>18892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f t="shared" si="147"/>
        <v>0</v>
      </c>
      <c r="T4618">
        <f t="shared" si="148"/>
        <v>0</v>
      </c>
    </row>
    <row r="4619" spans="1:20" x14ac:dyDescent="0.3">
      <c r="A4619" t="s">
        <v>12647</v>
      </c>
      <c r="B4619" t="s">
        <v>12792</v>
      </c>
      <c r="C4619" t="s">
        <v>12182</v>
      </c>
      <c r="D4619" t="s">
        <v>12859</v>
      </c>
      <c r="E4619" t="s">
        <v>12860</v>
      </c>
      <c r="F4619" t="s">
        <v>18893</v>
      </c>
      <c r="G4619">
        <v>0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f t="shared" si="147"/>
        <v>0</v>
      </c>
      <c r="T4619">
        <f t="shared" si="148"/>
        <v>0</v>
      </c>
    </row>
    <row r="4620" spans="1:20" x14ac:dyDescent="0.3">
      <c r="A4620" t="s">
        <v>12647</v>
      </c>
      <c r="B4620" t="s">
        <v>12792</v>
      </c>
      <c r="C4620" t="s">
        <v>12856</v>
      </c>
      <c r="D4620" t="s">
        <v>12861</v>
      </c>
      <c r="E4620" t="s">
        <v>12862</v>
      </c>
      <c r="F4620" t="s">
        <v>18893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f t="shared" si="147"/>
        <v>0</v>
      </c>
      <c r="T4620">
        <f t="shared" si="148"/>
        <v>0</v>
      </c>
    </row>
    <row r="4621" spans="1:20" x14ac:dyDescent="0.3">
      <c r="A4621" t="s">
        <v>12647</v>
      </c>
      <c r="B4621" t="s">
        <v>12792</v>
      </c>
      <c r="C4621" t="s">
        <v>9495</v>
      </c>
      <c r="D4621" t="s">
        <v>12863</v>
      </c>
      <c r="E4621" t="s">
        <v>12864</v>
      </c>
      <c r="F4621" t="s">
        <v>18893</v>
      </c>
      <c r="G4621">
        <v>0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f t="shared" si="147"/>
        <v>0</v>
      </c>
      <c r="T4621">
        <f t="shared" si="148"/>
        <v>0</v>
      </c>
    </row>
    <row r="4622" spans="1:20" x14ac:dyDescent="0.3">
      <c r="A4622" t="s">
        <v>12647</v>
      </c>
      <c r="B4622" t="s">
        <v>12792</v>
      </c>
      <c r="C4622" t="s">
        <v>12865</v>
      </c>
      <c r="D4622" t="s">
        <v>12866</v>
      </c>
      <c r="E4622" t="s">
        <v>12867</v>
      </c>
      <c r="F4622" t="s">
        <v>18893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f t="shared" si="147"/>
        <v>0</v>
      </c>
      <c r="T4622">
        <f t="shared" si="148"/>
        <v>0</v>
      </c>
    </row>
    <row r="4623" spans="1:20" x14ac:dyDescent="0.3">
      <c r="A4623" t="s">
        <v>12647</v>
      </c>
      <c r="B4623" t="s">
        <v>12647</v>
      </c>
      <c r="C4623" t="s">
        <v>12868</v>
      </c>
      <c r="D4623" t="s">
        <v>12869</v>
      </c>
      <c r="E4623" t="s">
        <v>12870</v>
      </c>
      <c r="F4623" t="s">
        <v>18893</v>
      </c>
      <c r="G4623">
        <v>0</v>
      </c>
      <c r="H4623">
        <v>0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f t="shared" si="147"/>
        <v>0</v>
      </c>
      <c r="T4623">
        <f t="shared" si="148"/>
        <v>0</v>
      </c>
    </row>
    <row r="4624" spans="1:20" x14ac:dyDescent="0.3">
      <c r="A4624" t="s">
        <v>12647</v>
      </c>
      <c r="B4624" t="s">
        <v>12647</v>
      </c>
      <c r="C4624" t="s">
        <v>9501</v>
      </c>
      <c r="D4624" t="s">
        <v>12871</v>
      </c>
      <c r="E4624" t="s">
        <v>12872</v>
      </c>
      <c r="F4624" t="s">
        <v>18893</v>
      </c>
      <c r="G4624">
        <v>0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f t="shared" si="147"/>
        <v>0</v>
      </c>
      <c r="T4624">
        <f t="shared" si="148"/>
        <v>0</v>
      </c>
    </row>
    <row r="4625" spans="1:20" x14ac:dyDescent="0.3">
      <c r="A4625" t="s">
        <v>12647</v>
      </c>
      <c r="B4625" t="s">
        <v>12647</v>
      </c>
      <c r="C4625" t="s">
        <v>4818</v>
      </c>
      <c r="D4625" t="s">
        <v>12873</v>
      </c>
      <c r="E4625" t="s">
        <v>12874</v>
      </c>
      <c r="F4625" t="s">
        <v>18893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f t="shared" si="147"/>
        <v>0</v>
      </c>
      <c r="T4625">
        <f t="shared" si="148"/>
        <v>0</v>
      </c>
    </row>
    <row r="4626" spans="1:20" x14ac:dyDescent="0.3">
      <c r="A4626" t="s">
        <v>12647</v>
      </c>
      <c r="B4626" t="s">
        <v>12647</v>
      </c>
      <c r="C4626" t="s">
        <v>12875</v>
      </c>
      <c r="D4626" t="s">
        <v>12876</v>
      </c>
      <c r="E4626" t="s">
        <v>12877</v>
      </c>
      <c r="F4626" t="s">
        <v>18893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f t="shared" si="147"/>
        <v>0</v>
      </c>
      <c r="T4626">
        <f t="shared" si="148"/>
        <v>0</v>
      </c>
    </row>
    <row r="4627" spans="1:20" x14ac:dyDescent="0.3">
      <c r="A4627" t="s">
        <v>12647</v>
      </c>
      <c r="B4627" t="s">
        <v>12647</v>
      </c>
      <c r="C4627" t="s">
        <v>12875</v>
      </c>
      <c r="D4627" t="s">
        <v>12878</v>
      </c>
      <c r="E4627" t="s">
        <v>12879</v>
      </c>
      <c r="F4627" t="s">
        <v>18893</v>
      </c>
      <c r="G4627">
        <v>0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f t="shared" si="147"/>
        <v>0</v>
      </c>
      <c r="T4627">
        <f t="shared" si="148"/>
        <v>0</v>
      </c>
    </row>
    <row r="4628" spans="1:20" x14ac:dyDescent="0.3">
      <c r="A4628" t="s">
        <v>12647</v>
      </c>
      <c r="B4628" t="s">
        <v>12647</v>
      </c>
      <c r="C4628" t="s">
        <v>12880</v>
      </c>
      <c r="D4628" t="s">
        <v>12881</v>
      </c>
      <c r="E4628" t="s">
        <v>12882</v>
      </c>
      <c r="F4628" t="s">
        <v>18892</v>
      </c>
      <c r="G4628">
        <v>0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f t="shared" si="147"/>
        <v>0</v>
      </c>
      <c r="T4628">
        <f t="shared" si="148"/>
        <v>0</v>
      </c>
    </row>
    <row r="4629" spans="1:20" x14ac:dyDescent="0.3">
      <c r="A4629" t="s">
        <v>12647</v>
      </c>
      <c r="B4629" t="s">
        <v>12647</v>
      </c>
      <c r="C4629" t="s">
        <v>12883</v>
      </c>
      <c r="D4629" t="s">
        <v>12884</v>
      </c>
      <c r="E4629" t="s">
        <v>12885</v>
      </c>
      <c r="F4629" t="s">
        <v>18893</v>
      </c>
      <c r="G4629">
        <v>0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f t="shared" si="147"/>
        <v>0</v>
      </c>
      <c r="T4629">
        <f t="shared" si="148"/>
        <v>0</v>
      </c>
    </row>
    <row r="4630" spans="1:20" x14ac:dyDescent="0.3">
      <c r="A4630" t="s">
        <v>12647</v>
      </c>
      <c r="B4630" t="s">
        <v>12647</v>
      </c>
      <c r="C4630" t="s">
        <v>3793</v>
      </c>
      <c r="D4630" t="s">
        <v>3767</v>
      </c>
      <c r="E4630" t="s">
        <v>12887</v>
      </c>
      <c r="F4630" t="s">
        <v>18893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f t="shared" si="147"/>
        <v>0</v>
      </c>
      <c r="T4630">
        <f t="shared" si="148"/>
        <v>0</v>
      </c>
    </row>
    <row r="4631" spans="1:20" x14ac:dyDescent="0.3">
      <c r="A4631" t="s">
        <v>12647</v>
      </c>
      <c r="B4631" t="s">
        <v>12647</v>
      </c>
      <c r="C4631" t="s">
        <v>12886</v>
      </c>
      <c r="D4631" t="s">
        <v>12888</v>
      </c>
      <c r="E4631" t="s">
        <v>12889</v>
      </c>
      <c r="F4631" t="s">
        <v>18893</v>
      </c>
      <c r="G4631">
        <v>0</v>
      </c>
      <c r="H4631">
        <v>0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f t="shared" si="147"/>
        <v>0</v>
      </c>
      <c r="T4631">
        <f t="shared" si="148"/>
        <v>0</v>
      </c>
    </row>
    <row r="4632" spans="1:20" x14ac:dyDescent="0.3">
      <c r="A4632" t="s">
        <v>12647</v>
      </c>
      <c r="B4632" t="s">
        <v>12647</v>
      </c>
      <c r="C4632" t="s">
        <v>9342</v>
      </c>
      <c r="D4632" t="s">
        <v>12890</v>
      </c>
      <c r="E4632" t="s">
        <v>12891</v>
      </c>
      <c r="F4632" t="s">
        <v>18893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f t="shared" si="147"/>
        <v>0</v>
      </c>
      <c r="T4632">
        <f t="shared" si="148"/>
        <v>0</v>
      </c>
    </row>
    <row r="4633" spans="1:20" x14ac:dyDescent="0.3">
      <c r="A4633" t="s">
        <v>12647</v>
      </c>
      <c r="B4633" t="s">
        <v>12647</v>
      </c>
      <c r="C4633" t="s">
        <v>12893</v>
      </c>
      <c r="D4633" t="s">
        <v>12894</v>
      </c>
      <c r="E4633" t="s">
        <v>12895</v>
      </c>
      <c r="F4633" t="s">
        <v>18893</v>
      </c>
      <c r="G4633">
        <v>0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f t="shared" si="147"/>
        <v>0</v>
      </c>
      <c r="T4633">
        <f t="shared" si="148"/>
        <v>0</v>
      </c>
    </row>
    <row r="4634" spans="1:20" x14ac:dyDescent="0.3">
      <c r="A4634" t="s">
        <v>12647</v>
      </c>
      <c r="B4634" t="s">
        <v>12647</v>
      </c>
      <c r="C4634" t="s">
        <v>12892</v>
      </c>
      <c r="D4634" t="s">
        <v>12896</v>
      </c>
      <c r="E4634" t="s">
        <v>12897</v>
      </c>
      <c r="F4634" t="s">
        <v>18893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f t="shared" si="147"/>
        <v>0</v>
      </c>
      <c r="T4634">
        <f t="shared" si="148"/>
        <v>0</v>
      </c>
    </row>
    <row r="4635" spans="1:20" x14ac:dyDescent="0.3">
      <c r="A4635" t="s">
        <v>12647</v>
      </c>
      <c r="B4635" t="s">
        <v>12647</v>
      </c>
      <c r="C4635" t="s">
        <v>12898</v>
      </c>
      <c r="D4635" t="s">
        <v>12899</v>
      </c>
      <c r="E4635" t="s">
        <v>12900</v>
      </c>
      <c r="F4635" t="s">
        <v>18893</v>
      </c>
      <c r="G4635">
        <v>0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f t="shared" si="147"/>
        <v>0</v>
      </c>
      <c r="T4635">
        <f t="shared" si="148"/>
        <v>0</v>
      </c>
    </row>
    <row r="4636" spans="1:20" x14ac:dyDescent="0.3">
      <c r="A4636" t="s">
        <v>12647</v>
      </c>
      <c r="B4636" t="s">
        <v>12647</v>
      </c>
      <c r="C4636" t="s">
        <v>12901</v>
      </c>
      <c r="D4636" t="s">
        <v>12902</v>
      </c>
      <c r="E4636" t="s">
        <v>12903</v>
      </c>
      <c r="F4636" t="s">
        <v>18892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f t="shared" si="147"/>
        <v>0</v>
      </c>
      <c r="T4636">
        <f t="shared" si="148"/>
        <v>0</v>
      </c>
    </row>
    <row r="4637" spans="1:20" x14ac:dyDescent="0.3">
      <c r="A4637" t="s">
        <v>12647</v>
      </c>
      <c r="B4637" t="s">
        <v>12647</v>
      </c>
      <c r="C4637" t="s">
        <v>12904</v>
      </c>
      <c r="D4637" t="s">
        <v>12905</v>
      </c>
      <c r="E4637" t="s">
        <v>12906</v>
      </c>
      <c r="F4637" t="s">
        <v>18893</v>
      </c>
      <c r="G4637">
        <v>0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f t="shared" si="147"/>
        <v>0</v>
      </c>
      <c r="T4637">
        <f t="shared" si="148"/>
        <v>0</v>
      </c>
    </row>
    <row r="4638" spans="1:20" x14ac:dyDescent="0.3">
      <c r="A4638" t="s">
        <v>12647</v>
      </c>
      <c r="B4638" t="s">
        <v>12647</v>
      </c>
      <c r="C4638" t="s">
        <v>12907</v>
      </c>
      <c r="D4638" t="s">
        <v>12908</v>
      </c>
      <c r="E4638" t="s">
        <v>12909</v>
      </c>
      <c r="F4638" t="s">
        <v>18892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f t="shared" si="147"/>
        <v>0</v>
      </c>
      <c r="T4638">
        <f t="shared" si="148"/>
        <v>0</v>
      </c>
    </row>
    <row r="4639" spans="1:20" x14ac:dyDescent="0.3">
      <c r="A4639" t="s">
        <v>12647</v>
      </c>
      <c r="B4639" t="s">
        <v>12647</v>
      </c>
      <c r="C4639" t="s">
        <v>12907</v>
      </c>
      <c r="D4639" t="s">
        <v>12910</v>
      </c>
      <c r="E4639" t="s">
        <v>12911</v>
      </c>
      <c r="F4639" t="s">
        <v>18893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f t="shared" si="147"/>
        <v>0</v>
      </c>
      <c r="T4639">
        <f t="shared" si="148"/>
        <v>0</v>
      </c>
    </row>
    <row r="4640" spans="1:20" x14ac:dyDescent="0.3">
      <c r="A4640" t="s">
        <v>12647</v>
      </c>
      <c r="B4640" t="s">
        <v>12647</v>
      </c>
      <c r="C4640" t="s">
        <v>12913</v>
      </c>
      <c r="D4640" t="s">
        <v>12914</v>
      </c>
      <c r="E4640" t="s">
        <v>12915</v>
      </c>
      <c r="F4640" t="s">
        <v>18893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f t="shared" si="147"/>
        <v>0</v>
      </c>
      <c r="T4640">
        <f t="shared" si="148"/>
        <v>0</v>
      </c>
    </row>
    <row r="4641" spans="1:20" x14ac:dyDescent="0.3">
      <c r="A4641" t="s">
        <v>12647</v>
      </c>
      <c r="B4641" t="s">
        <v>12647</v>
      </c>
      <c r="C4641" t="s">
        <v>12916</v>
      </c>
      <c r="D4641" t="s">
        <v>12917</v>
      </c>
      <c r="E4641" t="s">
        <v>12918</v>
      </c>
      <c r="F4641" t="s">
        <v>18893</v>
      </c>
      <c r="G4641">
        <v>0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f t="shared" si="147"/>
        <v>0</v>
      </c>
      <c r="T4641">
        <f t="shared" si="148"/>
        <v>0</v>
      </c>
    </row>
    <row r="4642" spans="1:20" x14ac:dyDescent="0.3">
      <c r="A4642" t="s">
        <v>12647</v>
      </c>
      <c r="B4642" t="s">
        <v>12919</v>
      </c>
      <c r="C4642" t="s">
        <v>3395</v>
      </c>
      <c r="D4642" t="s">
        <v>12920</v>
      </c>
      <c r="E4642" t="s">
        <v>12921</v>
      </c>
      <c r="F4642" t="s">
        <v>18892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f t="shared" si="147"/>
        <v>0</v>
      </c>
      <c r="T4642">
        <f t="shared" si="148"/>
        <v>0</v>
      </c>
    </row>
    <row r="4643" spans="1:20" x14ac:dyDescent="0.3">
      <c r="A4643" t="s">
        <v>12647</v>
      </c>
      <c r="B4643" t="s">
        <v>12919</v>
      </c>
      <c r="C4643" t="s">
        <v>10132</v>
      </c>
      <c r="D4643" t="s">
        <v>12922</v>
      </c>
      <c r="E4643" t="s">
        <v>12923</v>
      </c>
      <c r="F4643" t="s">
        <v>18893</v>
      </c>
      <c r="G4643">
        <v>0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f t="shared" si="147"/>
        <v>0</v>
      </c>
      <c r="T4643">
        <f t="shared" si="148"/>
        <v>0</v>
      </c>
    </row>
    <row r="4644" spans="1:20" x14ac:dyDescent="0.3">
      <c r="A4644" t="s">
        <v>12647</v>
      </c>
      <c r="B4644" t="s">
        <v>12919</v>
      </c>
      <c r="C4644" t="s">
        <v>10132</v>
      </c>
      <c r="D4644" t="s">
        <v>12924</v>
      </c>
      <c r="E4644" t="s">
        <v>12925</v>
      </c>
      <c r="F4644" t="s">
        <v>18892</v>
      </c>
      <c r="G4644">
        <v>0</v>
      </c>
      <c r="H4644">
        <v>0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f t="shared" si="147"/>
        <v>0</v>
      </c>
      <c r="T4644">
        <f t="shared" si="148"/>
        <v>0</v>
      </c>
    </row>
    <row r="4645" spans="1:20" x14ac:dyDescent="0.3">
      <c r="A4645" t="s">
        <v>12647</v>
      </c>
      <c r="B4645" t="s">
        <v>12919</v>
      </c>
      <c r="C4645" t="s">
        <v>9544</v>
      </c>
      <c r="D4645" t="s">
        <v>12926</v>
      </c>
      <c r="E4645" t="s">
        <v>12927</v>
      </c>
      <c r="F4645" t="s">
        <v>18892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f t="shared" si="147"/>
        <v>0</v>
      </c>
      <c r="T4645">
        <f t="shared" si="148"/>
        <v>0</v>
      </c>
    </row>
    <row r="4646" spans="1:20" x14ac:dyDescent="0.3">
      <c r="A4646" t="s">
        <v>12647</v>
      </c>
      <c r="B4646" t="s">
        <v>12919</v>
      </c>
      <c r="C4646" t="s">
        <v>12928</v>
      </c>
      <c r="D4646" t="s">
        <v>12929</v>
      </c>
      <c r="E4646" t="s">
        <v>12930</v>
      </c>
      <c r="F4646" t="s">
        <v>18893</v>
      </c>
      <c r="G4646">
        <v>0</v>
      </c>
      <c r="H4646">
        <v>0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f t="shared" si="147"/>
        <v>0</v>
      </c>
      <c r="T4646">
        <f t="shared" si="148"/>
        <v>0</v>
      </c>
    </row>
    <row r="4647" spans="1:20" x14ac:dyDescent="0.3">
      <c r="A4647" t="s">
        <v>12647</v>
      </c>
      <c r="B4647" t="s">
        <v>12919</v>
      </c>
      <c r="C4647" t="s">
        <v>12931</v>
      </c>
      <c r="D4647" t="s">
        <v>12932</v>
      </c>
      <c r="E4647" t="s">
        <v>12933</v>
      </c>
      <c r="F4647" t="s">
        <v>18893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f t="shared" si="147"/>
        <v>0</v>
      </c>
      <c r="T4647">
        <f t="shared" si="148"/>
        <v>0</v>
      </c>
    </row>
    <row r="4648" spans="1:20" x14ac:dyDescent="0.3">
      <c r="A4648" t="s">
        <v>12647</v>
      </c>
      <c r="B4648" t="s">
        <v>12919</v>
      </c>
      <c r="C4648" t="s">
        <v>12934</v>
      </c>
      <c r="D4648" t="s">
        <v>12935</v>
      </c>
      <c r="E4648" t="s">
        <v>12936</v>
      </c>
      <c r="F4648" t="s">
        <v>18893</v>
      </c>
      <c r="G4648">
        <v>0</v>
      </c>
      <c r="H4648">
        <v>0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f t="shared" si="147"/>
        <v>0</v>
      </c>
      <c r="T4648">
        <f t="shared" si="148"/>
        <v>0</v>
      </c>
    </row>
    <row r="4649" spans="1:20" x14ac:dyDescent="0.3">
      <c r="A4649" t="s">
        <v>12647</v>
      </c>
      <c r="B4649" t="s">
        <v>12919</v>
      </c>
      <c r="C4649" t="s">
        <v>12937</v>
      </c>
      <c r="D4649" t="s">
        <v>12938</v>
      </c>
      <c r="E4649" t="s">
        <v>12939</v>
      </c>
      <c r="F4649" t="s">
        <v>18893</v>
      </c>
      <c r="G4649">
        <v>0</v>
      </c>
      <c r="H4649">
        <v>0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f t="shared" si="147"/>
        <v>0</v>
      </c>
      <c r="T4649">
        <f t="shared" si="148"/>
        <v>0</v>
      </c>
    </row>
    <row r="4650" spans="1:20" x14ac:dyDescent="0.3">
      <c r="A4650" t="s">
        <v>12647</v>
      </c>
      <c r="B4650" t="s">
        <v>12919</v>
      </c>
      <c r="C4650" t="s">
        <v>12940</v>
      </c>
      <c r="D4650" t="s">
        <v>12941</v>
      </c>
      <c r="E4650" t="s">
        <v>12942</v>
      </c>
      <c r="F4650" t="s">
        <v>18893</v>
      </c>
      <c r="G4650">
        <v>0</v>
      </c>
      <c r="H4650">
        <v>0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f t="shared" si="147"/>
        <v>0</v>
      </c>
      <c r="T4650">
        <f t="shared" si="148"/>
        <v>0</v>
      </c>
    </row>
    <row r="4651" spans="1:20" x14ac:dyDescent="0.3">
      <c r="A4651" t="s">
        <v>12647</v>
      </c>
      <c r="B4651" t="s">
        <v>12919</v>
      </c>
      <c r="C4651" t="s">
        <v>12943</v>
      </c>
      <c r="D4651" t="s">
        <v>12944</v>
      </c>
      <c r="E4651" t="s">
        <v>12945</v>
      </c>
      <c r="F4651" t="s">
        <v>18893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f t="shared" si="147"/>
        <v>0</v>
      </c>
      <c r="T4651">
        <f t="shared" si="148"/>
        <v>0</v>
      </c>
    </row>
    <row r="4652" spans="1:20" x14ac:dyDescent="0.3">
      <c r="A4652" t="s">
        <v>12647</v>
      </c>
      <c r="B4652" t="s">
        <v>12919</v>
      </c>
      <c r="C4652" t="s">
        <v>12943</v>
      </c>
      <c r="D4652" t="s">
        <v>12946</v>
      </c>
      <c r="E4652" t="s">
        <v>12947</v>
      </c>
      <c r="F4652" t="s">
        <v>18892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f t="shared" si="147"/>
        <v>0</v>
      </c>
      <c r="T4652">
        <f t="shared" si="148"/>
        <v>0</v>
      </c>
    </row>
    <row r="4653" spans="1:20" x14ac:dyDescent="0.3">
      <c r="A4653" t="s">
        <v>12647</v>
      </c>
      <c r="B4653" t="s">
        <v>12919</v>
      </c>
      <c r="C4653" t="s">
        <v>12948</v>
      </c>
      <c r="D4653" t="s">
        <v>12949</v>
      </c>
      <c r="E4653" t="s">
        <v>12950</v>
      </c>
      <c r="F4653" t="s">
        <v>18893</v>
      </c>
      <c r="G4653">
        <v>0</v>
      </c>
      <c r="H4653">
        <v>0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f t="shared" si="147"/>
        <v>0</v>
      </c>
      <c r="T4653">
        <f t="shared" si="148"/>
        <v>0</v>
      </c>
    </row>
    <row r="4654" spans="1:20" x14ac:dyDescent="0.3">
      <c r="A4654" t="s">
        <v>12647</v>
      </c>
      <c r="B4654" t="s">
        <v>12919</v>
      </c>
      <c r="C4654" t="s">
        <v>1235</v>
      </c>
      <c r="D4654" t="s">
        <v>12951</v>
      </c>
      <c r="E4654" t="s">
        <v>12952</v>
      </c>
      <c r="F4654" t="s">
        <v>18892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f t="shared" si="147"/>
        <v>0</v>
      </c>
      <c r="T4654">
        <f t="shared" si="148"/>
        <v>0</v>
      </c>
    </row>
    <row r="4655" spans="1:20" x14ac:dyDescent="0.3">
      <c r="A4655" t="s">
        <v>12647</v>
      </c>
      <c r="B4655" t="s">
        <v>12919</v>
      </c>
      <c r="C4655" t="s">
        <v>1235</v>
      </c>
      <c r="D4655" t="s">
        <v>12953</v>
      </c>
      <c r="E4655" t="s">
        <v>12954</v>
      </c>
      <c r="F4655" t="s">
        <v>18892</v>
      </c>
      <c r="G4655">
        <v>0</v>
      </c>
      <c r="H4655">
        <v>0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f t="shared" si="147"/>
        <v>0</v>
      </c>
      <c r="T4655">
        <f t="shared" si="148"/>
        <v>0</v>
      </c>
    </row>
    <row r="4656" spans="1:20" x14ac:dyDescent="0.3">
      <c r="A4656" t="s">
        <v>12647</v>
      </c>
      <c r="B4656" t="s">
        <v>12919</v>
      </c>
      <c r="C4656" t="s">
        <v>1235</v>
      </c>
      <c r="D4656" t="s">
        <v>12955</v>
      </c>
      <c r="E4656" t="s">
        <v>12956</v>
      </c>
      <c r="F4656" t="s">
        <v>18892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f t="shared" si="147"/>
        <v>0</v>
      </c>
      <c r="T4656">
        <f t="shared" si="148"/>
        <v>0</v>
      </c>
    </row>
    <row r="4657" spans="1:20" x14ac:dyDescent="0.3">
      <c r="A4657" t="s">
        <v>12647</v>
      </c>
      <c r="B4657" t="s">
        <v>12919</v>
      </c>
      <c r="C4657" t="s">
        <v>1235</v>
      </c>
      <c r="D4657" t="s">
        <v>12957</v>
      </c>
      <c r="E4657" t="s">
        <v>12958</v>
      </c>
      <c r="F4657" t="s">
        <v>18892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f t="shared" si="147"/>
        <v>0</v>
      </c>
      <c r="T4657">
        <f t="shared" si="148"/>
        <v>0</v>
      </c>
    </row>
    <row r="4658" spans="1:20" x14ac:dyDescent="0.3">
      <c r="A4658" t="s">
        <v>12647</v>
      </c>
      <c r="B4658" t="s">
        <v>12919</v>
      </c>
      <c r="C4658" t="s">
        <v>1235</v>
      </c>
      <c r="D4658" t="s">
        <v>12959</v>
      </c>
      <c r="E4658" t="s">
        <v>12960</v>
      </c>
      <c r="F4658" t="s">
        <v>18892</v>
      </c>
      <c r="G4658">
        <v>0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f t="shared" si="147"/>
        <v>0</v>
      </c>
      <c r="T4658">
        <f t="shared" si="148"/>
        <v>0</v>
      </c>
    </row>
    <row r="4659" spans="1:20" x14ac:dyDescent="0.3">
      <c r="A4659" t="s">
        <v>12647</v>
      </c>
      <c r="B4659" t="s">
        <v>12919</v>
      </c>
      <c r="C4659" t="s">
        <v>12961</v>
      </c>
      <c r="D4659" t="s">
        <v>12962</v>
      </c>
      <c r="E4659" t="s">
        <v>12963</v>
      </c>
      <c r="F4659" t="s">
        <v>18893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f t="shared" si="147"/>
        <v>0</v>
      </c>
      <c r="T4659">
        <f t="shared" si="148"/>
        <v>0</v>
      </c>
    </row>
    <row r="4660" spans="1:20" x14ac:dyDescent="0.3">
      <c r="A4660" t="s">
        <v>12647</v>
      </c>
      <c r="B4660" t="s">
        <v>12919</v>
      </c>
      <c r="C4660" t="s">
        <v>12961</v>
      </c>
      <c r="D4660" t="s">
        <v>12964</v>
      </c>
      <c r="E4660" t="s">
        <v>12965</v>
      </c>
      <c r="F4660" t="s">
        <v>18893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f t="shared" si="147"/>
        <v>0</v>
      </c>
      <c r="T4660">
        <f t="shared" si="148"/>
        <v>0</v>
      </c>
    </row>
    <row r="4661" spans="1:20" x14ac:dyDescent="0.3">
      <c r="A4661" t="s">
        <v>12647</v>
      </c>
      <c r="B4661" t="s">
        <v>12919</v>
      </c>
      <c r="C4661" t="s">
        <v>12966</v>
      </c>
      <c r="D4661" t="s">
        <v>12967</v>
      </c>
      <c r="E4661" t="s">
        <v>12968</v>
      </c>
      <c r="F4661" t="s">
        <v>18893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f t="shared" si="147"/>
        <v>0</v>
      </c>
      <c r="T4661">
        <f t="shared" si="148"/>
        <v>0</v>
      </c>
    </row>
    <row r="4662" spans="1:20" x14ac:dyDescent="0.3">
      <c r="A4662" t="s">
        <v>12647</v>
      </c>
      <c r="B4662" t="s">
        <v>12919</v>
      </c>
      <c r="C4662" t="s">
        <v>12969</v>
      </c>
      <c r="D4662" t="s">
        <v>12970</v>
      </c>
      <c r="E4662" t="s">
        <v>12971</v>
      </c>
      <c r="F4662" t="s">
        <v>18893</v>
      </c>
      <c r="G4662">
        <v>0</v>
      </c>
      <c r="H4662">
        <v>0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f t="shared" si="147"/>
        <v>0</v>
      </c>
      <c r="T4662">
        <f t="shared" si="148"/>
        <v>0</v>
      </c>
    </row>
    <row r="4663" spans="1:20" x14ac:dyDescent="0.3">
      <c r="A4663" t="s">
        <v>12647</v>
      </c>
      <c r="B4663" t="s">
        <v>12919</v>
      </c>
      <c r="C4663" t="s">
        <v>12973</v>
      </c>
      <c r="D4663" t="s">
        <v>12974</v>
      </c>
      <c r="E4663" t="s">
        <v>12975</v>
      </c>
      <c r="F4663" t="s">
        <v>18892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f t="shared" si="147"/>
        <v>0</v>
      </c>
      <c r="T4663">
        <f t="shared" si="148"/>
        <v>0</v>
      </c>
    </row>
    <row r="4664" spans="1:20" x14ac:dyDescent="0.3">
      <c r="A4664" t="s">
        <v>12647</v>
      </c>
      <c r="B4664" t="s">
        <v>12919</v>
      </c>
      <c r="C4664" t="s">
        <v>12976</v>
      </c>
      <c r="D4664" t="s">
        <v>12977</v>
      </c>
      <c r="E4664" t="s">
        <v>12978</v>
      </c>
      <c r="F4664" t="s">
        <v>18893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f t="shared" si="147"/>
        <v>0</v>
      </c>
      <c r="T4664">
        <f t="shared" si="148"/>
        <v>0</v>
      </c>
    </row>
    <row r="4665" spans="1:20" x14ac:dyDescent="0.3">
      <c r="A4665" t="s">
        <v>12647</v>
      </c>
      <c r="B4665" t="s">
        <v>12919</v>
      </c>
      <c r="C4665" t="s">
        <v>12979</v>
      </c>
      <c r="D4665" t="s">
        <v>3506</v>
      </c>
      <c r="E4665" t="s">
        <v>12980</v>
      </c>
      <c r="F4665" t="s">
        <v>18893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f t="shared" si="147"/>
        <v>0</v>
      </c>
      <c r="T4665">
        <f t="shared" si="148"/>
        <v>0</v>
      </c>
    </row>
    <row r="4666" spans="1:20" x14ac:dyDescent="0.3">
      <c r="A4666" t="s">
        <v>12647</v>
      </c>
      <c r="B4666" t="s">
        <v>12919</v>
      </c>
      <c r="C4666" t="s">
        <v>12972</v>
      </c>
      <c r="D4666" t="s">
        <v>12981</v>
      </c>
      <c r="E4666" t="s">
        <v>12982</v>
      </c>
      <c r="F4666" t="s">
        <v>18892</v>
      </c>
      <c r="G4666">
        <v>0</v>
      </c>
      <c r="H4666">
        <v>0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f t="shared" si="147"/>
        <v>0</v>
      </c>
      <c r="T4666">
        <f t="shared" si="148"/>
        <v>0</v>
      </c>
    </row>
    <row r="4667" spans="1:20" x14ac:dyDescent="0.3">
      <c r="A4667" t="s">
        <v>12647</v>
      </c>
      <c r="B4667" t="s">
        <v>12919</v>
      </c>
      <c r="C4667" t="s">
        <v>12972</v>
      </c>
      <c r="D4667" t="s">
        <v>12983</v>
      </c>
      <c r="E4667" t="s">
        <v>12984</v>
      </c>
      <c r="F4667" t="s">
        <v>18892</v>
      </c>
      <c r="G4667">
        <v>0</v>
      </c>
      <c r="H4667">
        <v>0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f t="shared" si="147"/>
        <v>0</v>
      </c>
      <c r="T4667">
        <f t="shared" si="148"/>
        <v>0</v>
      </c>
    </row>
    <row r="4668" spans="1:20" x14ac:dyDescent="0.3">
      <c r="A4668" t="s">
        <v>12647</v>
      </c>
      <c r="B4668" t="s">
        <v>12919</v>
      </c>
      <c r="C4668" t="s">
        <v>12972</v>
      </c>
      <c r="D4668" t="s">
        <v>12985</v>
      </c>
      <c r="E4668" t="s">
        <v>12986</v>
      </c>
      <c r="F4668" t="s">
        <v>18892</v>
      </c>
      <c r="G4668">
        <v>0</v>
      </c>
      <c r="H4668">
        <v>0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f t="shared" si="147"/>
        <v>0</v>
      </c>
      <c r="T4668">
        <f t="shared" si="148"/>
        <v>0</v>
      </c>
    </row>
    <row r="4669" spans="1:20" x14ac:dyDescent="0.3">
      <c r="A4669" t="s">
        <v>12647</v>
      </c>
      <c r="B4669" t="s">
        <v>12919</v>
      </c>
      <c r="C4669" t="s">
        <v>12987</v>
      </c>
      <c r="D4669" t="s">
        <v>12988</v>
      </c>
      <c r="E4669" t="s">
        <v>12989</v>
      </c>
      <c r="F4669" t="s">
        <v>18893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f t="shared" si="147"/>
        <v>0</v>
      </c>
      <c r="T4669">
        <f t="shared" si="148"/>
        <v>0</v>
      </c>
    </row>
    <row r="4670" spans="1:20" x14ac:dyDescent="0.3">
      <c r="A4670" t="s">
        <v>12647</v>
      </c>
      <c r="B4670" t="s">
        <v>12919</v>
      </c>
      <c r="C4670" t="s">
        <v>12990</v>
      </c>
      <c r="D4670" t="s">
        <v>12991</v>
      </c>
      <c r="E4670" t="s">
        <v>12992</v>
      </c>
      <c r="F4670" t="s">
        <v>18893</v>
      </c>
      <c r="G4670">
        <v>0</v>
      </c>
      <c r="H4670">
        <v>0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f t="shared" si="147"/>
        <v>0</v>
      </c>
      <c r="T4670">
        <f t="shared" si="148"/>
        <v>0</v>
      </c>
    </row>
    <row r="4671" spans="1:20" x14ac:dyDescent="0.3">
      <c r="A4671" t="s">
        <v>12647</v>
      </c>
      <c r="B4671" t="s">
        <v>12919</v>
      </c>
      <c r="C4671" t="s">
        <v>12994</v>
      </c>
      <c r="D4671" t="s">
        <v>12995</v>
      </c>
      <c r="E4671" t="s">
        <v>12996</v>
      </c>
      <c r="F4671" t="s">
        <v>18892</v>
      </c>
      <c r="G4671">
        <v>0</v>
      </c>
      <c r="H4671">
        <v>0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f t="shared" si="147"/>
        <v>0</v>
      </c>
      <c r="T4671">
        <f t="shared" si="148"/>
        <v>0</v>
      </c>
    </row>
    <row r="4672" spans="1:20" x14ac:dyDescent="0.3">
      <c r="A4672" t="s">
        <v>12647</v>
      </c>
      <c r="B4672" t="s">
        <v>12919</v>
      </c>
      <c r="C4672" t="s">
        <v>12997</v>
      </c>
      <c r="D4672" t="s">
        <v>12998</v>
      </c>
      <c r="E4672" t="s">
        <v>12999</v>
      </c>
      <c r="F4672" t="s">
        <v>18893</v>
      </c>
      <c r="G4672">
        <v>0</v>
      </c>
      <c r="H4672">
        <v>0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f t="shared" si="147"/>
        <v>0</v>
      </c>
      <c r="T4672">
        <f t="shared" si="148"/>
        <v>0</v>
      </c>
    </row>
    <row r="4673" spans="1:20" x14ac:dyDescent="0.3">
      <c r="A4673" t="s">
        <v>12647</v>
      </c>
      <c r="B4673" t="s">
        <v>12919</v>
      </c>
      <c r="C4673" t="s">
        <v>12993</v>
      </c>
      <c r="D4673" t="s">
        <v>13000</v>
      </c>
      <c r="E4673" t="s">
        <v>13001</v>
      </c>
      <c r="F4673" t="s">
        <v>18893</v>
      </c>
      <c r="G4673">
        <v>0</v>
      </c>
      <c r="H4673">
        <v>0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f t="shared" ref="S4673:S4736" si="149">G4673+I4673+K4673+M4673+O4673+Q4673</f>
        <v>0</v>
      </c>
      <c r="T4673">
        <f t="shared" ref="T4673:T4736" si="150">H4673+J4673+L4673+N4673+P4673+R4673</f>
        <v>0</v>
      </c>
    </row>
    <row r="4674" spans="1:20" x14ac:dyDescent="0.3">
      <c r="A4674" t="s">
        <v>12647</v>
      </c>
      <c r="B4674" t="s">
        <v>12919</v>
      </c>
      <c r="C4674" t="s">
        <v>13002</v>
      </c>
      <c r="D4674" t="s">
        <v>13003</v>
      </c>
      <c r="E4674" t="s">
        <v>13004</v>
      </c>
      <c r="F4674" t="s">
        <v>18893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f t="shared" si="149"/>
        <v>0</v>
      </c>
      <c r="T4674">
        <f t="shared" si="150"/>
        <v>0</v>
      </c>
    </row>
    <row r="4675" spans="1:20" x14ac:dyDescent="0.3">
      <c r="A4675" t="s">
        <v>12647</v>
      </c>
      <c r="B4675" t="s">
        <v>13005</v>
      </c>
      <c r="C4675" t="s">
        <v>10444</v>
      </c>
      <c r="D4675" t="s">
        <v>13006</v>
      </c>
      <c r="E4675" t="s">
        <v>13007</v>
      </c>
      <c r="F4675" t="s">
        <v>18893</v>
      </c>
      <c r="G4675">
        <v>0</v>
      </c>
      <c r="H4675">
        <v>0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f t="shared" si="149"/>
        <v>0</v>
      </c>
      <c r="T4675">
        <f t="shared" si="150"/>
        <v>0</v>
      </c>
    </row>
    <row r="4676" spans="1:20" x14ac:dyDescent="0.3">
      <c r="A4676" t="s">
        <v>12647</v>
      </c>
      <c r="B4676" t="s">
        <v>13005</v>
      </c>
      <c r="C4676" t="s">
        <v>13008</v>
      </c>
      <c r="D4676" t="s">
        <v>13009</v>
      </c>
      <c r="E4676" t="s">
        <v>13010</v>
      </c>
      <c r="F4676" t="s">
        <v>18893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f t="shared" si="149"/>
        <v>0</v>
      </c>
      <c r="T4676">
        <f t="shared" si="150"/>
        <v>0</v>
      </c>
    </row>
    <row r="4677" spans="1:20" x14ac:dyDescent="0.3">
      <c r="A4677" t="s">
        <v>12647</v>
      </c>
      <c r="B4677" t="s">
        <v>13005</v>
      </c>
      <c r="C4677" t="s">
        <v>13011</v>
      </c>
      <c r="D4677" t="s">
        <v>13012</v>
      </c>
      <c r="E4677" t="s">
        <v>13013</v>
      </c>
      <c r="F4677" t="s">
        <v>18893</v>
      </c>
      <c r="G4677">
        <v>0</v>
      </c>
      <c r="H4677">
        <v>0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f t="shared" si="149"/>
        <v>0</v>
      </c>
      <c r="T4677">
        <f t="shared" si="150"/>
        <v>0</v>
      </c>
    </row>
    <row r="4678" spans="1:20" x14ac:dyDescent="0.3">
      <c r="A4678" t="s">
        <v>12647</v>
      </c>
      <c r="B4678" t="s">
        <v>13005</v>
      </c>
      <c r="C4678" t="s">
        <v>13014</v>
      </c>
      <c r="D4678" t="s">
        <v>13015</v>
      </c>
      <c r="E4678" t="s">
        <v>13016</v>
      </c>
      <c r="F4678" t="s">
        <v>18893</v>
      </c>
      <c r="G4678">
        <v>0</v>
      </c>
      <c r="H4678">
        <v>0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f t="shared" si="149"/>
        <v>0</v>
      </c>
      <c r="T4678">
        <f t="shared" si="150"/>
        <v>0</v>
      </c>
    </row>
    <row r="4679" spans="1:20" x14ac:dyDescent="0.3">
      <c r="A4679" t="s">
        <v>12647</v>
      </c>
      <c r="B4679" t="s">
        <v>13005</v>
      </c>
      <c r="C4679" t="s">
        <v>3538</v>
      </c>
      <c r="D4679" t="s">
        <v>13017</v>
      </c>
      <c r="E4679" t="s">
        <v>13018</v>
      </c>
      <c r="F4679" t="s">
        <v>18892</v>
      </c>
      <c r="G4679">
        <v>0</v>
      </c>
      <c r="H4679">
        <v>0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f t="shared" si="149"/>
        <v>0</v>
      </c>
      <c r="T4679">
        <f t="shared" si="150"/>
        <v>0</v>
      </c>
    </row>
    <row r="4680" spans="1:20" x14ac:dyDescent="0.3">
      <c r="A4680" t="s">
        <v>12647</v>
      </c>
      <c r="B4680" t="s">
        <v>13005</v>
      </c>
      <c r="C4680" t="s">
        <v>3538</v>
      </c>
      <c r="D4680" t="s">
        <v>13019</v>
      </c>
      <c r="E4680" t="s">
        <v>13020</v>
      </c>
      <c r="F4680" t="s">
        <v>18893</v>
      </c>
      <c r="G4680">
        <v>0</v>
      </c>
      <c r="H4680">
        <v>0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f t="shared" si="149"/>
        <v>0</v>
      </c>
      <c r="T4680">
        <f t="shared" si="150"/>
        <v>0</v>
      </c>
    </row>
    <row r="4681" spans="1:20" x14ac:dyDescent="0.3">
      <c r="A4681" t="s">
        <v>12647</v>
      </c>
      <c r="B4681" t="s">
        <v>13005</v>
      </c>
      <c r="C4681" t="s">
        <v>13021</v>
      </c>
      <c r="D4681" t="s">
        <v>13022</v>
      </c>
      <c r="E4681" t="s">
        <v>13023</v>
      </c>
      <c r="F4681" t="s">
        <v>18893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f t="shared" si="149"/>
        <v>0</v>
      </c>
      <c r="T4681">
        <f t="shared" si="150"/>
        <v>0</v>
      </c>
    </row>
    <row r="4682" spans="1:20" x14ac:dyDescent="0.3">
      <c r="A4682" t="s">
        <v>12647</v>
      </c>
      <c r="B4682" t="s">
        <v>13005</v>
      </c>
      <c r="C4682" t="s">
        <v>13024</v>
      </c>
      <c r="D4682" t="s">
        <v>13025</v>
      </c>
      <c r="E4682" t="s">
        <v>13026</v>
      </c>
      <c r="F4682" t="s">
        <v>18892</v>
      </c>
      <c r="G4682">
        <v>0</v>
      </c>
      <c r="H4682">
        <v>0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f t="shared" si="149"/>
        <v>0</v>
      </c>
      <c r="T4682">
        <f t="shared" si="150"/>
        <v>0</v>
      </c>
    </row>
    <row r="4683" spans="1:20" x14ac:dyDescent="0.3">
      <c r="A4683" t="s">
        <v>12647</v>
      </c>
      <c r="B4683" t="s">
        <v>13005</v>
      </c>
      <c r="C4683" t="s">
        <v>13027</v>
      </c>
      <c r="D4683" t="s">
        <v>13028</v>
      </c>
      <c r="E4683" t="s">
        <v>13029</v>
      </c>
      <c r="F4683" t="s">
        <v>18893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f t="shared" si="149"/>
        <v>0</v>
      </c>
      <c r="T4683">
        <f t="shared" si="150"/>
        <v>0</v>
      </c>
    </row>
    <row r="4684" spans="1:20" x14ac:dyDescent="0.3">
      <c r="A4684" t="s">
        <v>12647</v>
      </c>
      <c r="B4684" t="s">
        <v>13005</v>
      </c>
      <c r="C4684" t="s">
        <v>13031</v>
      </c>
      <c r="D4684" t="s">
        <v>13032</v>
      </c>
      <c r="E4684" t="s">
        <v>13033</v>
      </c>
      <c r="F4684" t="s">
        <v>18893</v>
      </c>
      <c r="G4684">
        <v>0</v>
      </c>
      <c r="H4684">
        <v>0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f t="shared" si="149"/>
        <v>0</v>
      </c>
      <c r="T4684">
        <f t="shared" si="150"/>
        <v>0</v>
      </c>
    </row>
    <row r="4685" spans="1:20" x14ac:dyDescent="0.3">
      <c r="A4685" t="s">
        <v>12647</v>
      </c>
      <c r="B4685" t="s">
        <v>13005</v>
      </c>
      <c r="C4685" t="s">
        <v>13030</v>
      </c>
      <c r="D4685" t="s">
        <v>13034</v>
      </c>
      <c r="E4685" t="s">
        <v>13035</v>
      </c>
      <c r="F4685" t="s">
        <v>18892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f t="shared" si="149"/>
        <v>0</v>
      </c>
      <c r="T4685">
        <f t="shared" si="150"/>
        <v>0</v>
      </c>
    </row>
    <row r="4686" spans="1:20" x14ac:dyDescent="0.3">
      <c r="A4686" t="s">
        <v>12647</v>
      </c>
      <c r="B4686" t="s">
        <v>13005</v>
      </c>
      <c r="C4686" t="s">
        <v>13036</v>
      </c>
      <c r="D4686" t="s">
        <v>13037</v>
      </c>
      <c r="E4686" t="s">
        <v>13038</v>
      </c>
      <c r="F4686" t="s">
        <v>18893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f t="shared" si="149"/>
        <v>0</v>
      </c>
      <c r="T4686">
        <f t="shared" si="150"/>
        <v>0</v>
      </c>
    </row>
    <row r="4687" spans="1:20" x14ac:dyDescent="0.3">
      <c r="A4687" t="s">
        <v>12647</v>
      </c>
      <c r="B4687" t="s">
        <v>13005</v>
      </c>
      <c r="C4687" t="s">
        <v>13039</v>
      </c>
      <c r="D4687" t="s">
        <v>13040</v>
      </c>
      <c r="E4687" t="s">
        <v>13041</v>
      </c>
      <c r="F4687" t="s">
        <v>18893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f t="shared" si="149"/>
        <v>0</v>
      </c>
      <c r="T4687">
        <f t="shared" si="150"/>
        <v>0</v>
      </c>
    </row>
    <row r="4688" spans="1:20" x14ac:dyDescent="0.3">
      <c r="A4688" t="s">
        <v>12647</v>
      </c>
      <c r="B4688" t="s">
        <v>13005</v>
      </c>
      <c r="C4688" t="s">
        <v>13039</v>
      </c>
      <c r="D4688" t="s">
        <v>13042</v>
      </c>
      <c r="E4688" t="s">
        <v>13043</v>
      </c>
      <c r="F4688" t="s">
        <v>18892</v>
      </c>
      <c r="G4688">
        <v>0</v>
      </c>
      <c r="H4688">
        <v>0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f t="shared" si="149"/>
        <v>0</v>
      </c>
      <c r="T4688">
        <f t="shared" si="150"/>
        <v>0</v>
      </c>
    </row>
    <row r="4689" spans="1:20" x14ac:dyDescent="0.3">
      <c r="A4689" t="s">
        <v>12647</v>
      </c>
      <c r="B4689" t="s">
        <v>13005</v>
      </c>
      <c r="C4689" t="s">
        <v>13039</v>
      </c>
      <c r="D4689" t="s">
        <v>13044</v>
      </c>
      <c r="E4689" t="s">
        <v>13045</v>
      </c>
      <c r="F4689" t="s">
        <v>18892</v>
      </c>
      <c r="G4689">
        <v>0</v>
      </c>
      <c r="H4689">
        <v>0</v>
      </c>
      <c r="I4689">
        <v>0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f t="shared" si="149"/>
        <v>0</v>
      </c>
      <c r="T4689">
        <f t="shared" si="150"/>
        <v>0</v>
      </c>
    </row>
    <row r="4690" spans="1:20" x14ac:dyDescent="0.3">
      <c r="A4690" t="s">
        <v>12647</v>
      </c>
      <c r="B4690" t="s">
        <v>13005</v>
      </c>
      <c r="C4690" t="s">
        <v>13046</v>
      </c>
      <c r="D4690" t="s">
        <v>13047</v>
      </c>
      <c r="E4690" t="s">
        <v>13048</v>
      </c>
      <c r="F4690" t="s">
        <v>18893</v>
      </c>
      <c r="G4690">
        <v>0</v>
      </c>
      <c r="H4690">
        <v>0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f t="shared" si="149"/>
        <v>0</v>
      </c>
      <c r="T4690">
        <f t="shared" si="150"/>
        <v>0</v>
      </c>
    </row>
    <row r="4691" spans="1:20" x14ac:dyDescent="0.3">
      <c r="A4691" t="s">
        <v>12647</v>
      </c>
      <c r="B4691" t="s">
        <v>13005</v>
      </c>
      <c r="C4691" t="s">
        <v>13049</v>
      </c>
      <c r="D4691" t="s">
        <v>13050</v>
      </c>
      <c r="E4691" t="s">
        <v>13051</v>
      </c>
      <c r="F4691" t="s">
        <v>18893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f t="shared" si="149"/>
        <v>0</v>
      </c>
      <c r="T4691">
        <f t="shared" si="150"/>
        <v>0</v>
      </c>
    </row>
    <row r="4692" spans="1:20" x14ac:dyDescent="0.3">
      <c r="A4692" t="s">
        <v>12647</v>
      </c>
      <c r="B4692" t="s">
        <v>13005</v>
      </c>
      <c r="C4692" t="s">
        <v>13053</v>
      </c>
      <c r="D4692" t="s">
        <v>13054</v>
      </c>
      <c r="E4692" t="s">
        <v>13055</v>
      </c>
      <c r="F4692" t="s">
        <v>18893</v>
      </c>
      <c r="G4692">
        <v>0</v>
      </c>
      <c r="H4692">
        <v>0</v>
      </c>
      <c r="I4692">
        <v>0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f t="shared" si="149"/>
        <v>0</v>
      </c>
      <c r="T4692">
        <f t="shared" si="150"/>
        <v>0</v>
      </c>
    </row>
    <row r="4693" spans="1:20" x14ac:dyDescent="0.3">
      <c r="A4693" t="s">
        <v>12647</v>
      </c>
      <c r="B4693" t="s">
        <v>13005</v>
      </c>
      <c r="C4693" t="s">
        <v>13052</v>
      </c>
      <c r="D4693" t="s">
        <v>13056</v>
      </c>
      <c r="E4693" t="s">
        <v>13057</v>
      </c>
      <c r="F4693" t="s">
        <v>18892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f t="shared" si="149"/>
        <v>0</v>
      </c>
      <c r="T4693">
        <f t="shared" si="150"/>
        <v>0</v>
      </c>
    </row>
    <row r="4694" spans="1:20" x14ac:dyDescent="0.3">
      <c r="A4694" t="s">
        <v>12647</v>
      </c>
      <c r="B4694" t="s">
        <v>13005</v>
      </c>
      <c r="C4694" t="s">
        <v>13058</v>
      </c>
      <c r="D4694" t="s">
        <v>13059</v>
      </c>
      <c r="E4694" t="s">
        <v>13060</v>
      </c>
      <c r="F4694" t="s">
        <v>18893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f t="shared" si="149"/>
        <v>0</v>
      </c>
      <c r="T4694">
        <f t="shared" si="150"/>
        <v>0</v>
      </c>
    </row>
    <row r="4695" spans="1:20" x14ac:dyDescent="0.3">
      <c r="A4695" t="s">
        <v>12647</v>
      </c>
      <c r="B4695" t="s">
        <v>13005</v>
      </c>
      <c r="C4695" t="s">
        <v>13058</v>
      </c>
      <c r="D4695" t="s">
        <v>13061</v>
      </c>
      <c r="E4695" t="s">
        <v>13062</v>
      </c>
      <c r="F4695" t="s">
        <v>18892</v>
      </c>
      <c r="G4695">
        <v>0</v>
      </c>
      <c r="H4695">
        <v>0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f t="shared" si="149"/>
        <v>0</v>
      </c>
      <c r="T4695">
        <f t="shared" si="150"/>
        <v>0</v>
      </c>
    </row>
    <row r="4696" spans="1:20" x14ac:dyDescent="0.3">
      <c r="A4696" t="s">
        <v>12647</v>
      </c>
      <c r="B4696" t="s">
        <v>13005</v>
      </c>
      <c r="C4696" t="s">
        <v>4054</v>
      </c>
      <c r="D4696" t="s">
        <v>13063</v>
      </c>
      <c r="E4696" t="s">
        <v>13064</v>
      </c>
      <c r="F4696" t="s">
        <v>18893</v>
      </c>
      <c r="G4696">
        <v>0</v>
      </c>
      <c r="H4696">
        <v>0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f t="shared" si="149"/>
        <v>0</v>
      </c>
      <c r="T4696">
        <f t="shared" si="150"/>
        <v>0</v>
      </c>
    </row>
    <row r="4697" spans="1:20" x14ac:dyDescent="0.3">
      <c r="A4697" t="s">
        <v>12647</v>
      </c>
      <c r="B4697" t="s">
        <v>13005</v>
      </c>
      <c r="C4697" t="s">
        <v>13065</v>
      </c>
      <c r="D4697" t="s">
        <v>13066</v>
      </c>
      <c r="E4697" t="s">
        <v>13067</v>
      </c>
      <c r="F4697" t="s">
        <v>18893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f t="shared" si="149"/>
        <v>0</v>
      </c>
      <c r="T4697">
        <f t="shared" si="150"/>
        <v>0</v>
      </c>
    </row>
    <row r="4698" spans="1:20" x14ac:dyDescent="0.3">
      <c r="A4698" t="s">
        <v>12647</v>
      </c>
      <c r="B4698" t="s">
        <v>13005</v>
      </c>
      <c r="C4698" t="s">
        <v>13068</v>
      </c>
      <c r="D4698" t="s">
        <v>13069</v>
      </c>
      <c r="E4698" t="s">
        <v>13070</v>
      </c>
      <c r="F4698" t="s">
        <v>18892</v>
      </c>
      <c r="G4698">
        <v>0</v>
      </c>
      <c r="H4698">
        <v>0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f t="shared" si="149"/>
        <v>0</v>
      </c>
      <c r="T4698">
        <f t="shared" si="150"/>
        <v>0</v>
      </c>
    </row>
    <row r="4699" spans="1:20" x14ac:dyDescent="0.3">
      <c r="A4699" t="s">
        <v>12647</v>
      </c>
      <c r="B4699" t="s">
        <v>13005</v>
      </c>
      <c r="C4699" t="s">
        <v>13072</v>
      </c>
      <c r="D4699" t="s">
        <v>13073</v>
      </c>
      <c r="E4699" t="s">
        <v>13074</v>
      </c>
      <c r="F4699" t="s">
        <v>18892</v>
      </c>
      <c r="G4699">
        <v>0</v>
      </c>
      <c r="H4699">
        <v>0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f t="shared" si="149"/>
        <v>0</v>
      </c>
      <c r="T4699">
        <f t="shared" si="150"/>
        <v>0</v>
      </c>
    </row>
    <row r="4700" spans="1:20" x14ac:dyDescent="0.3">
      <c r="A4700" t="s">
        <v>12647</v>
      </c>
      <c r="B4700" t="s">
        <v>13005</v>
      </c>
      <c r="C4700" t="s">
        <v>13071</v>
      </c>
      <c r="D4700" t="s">
        <v>13075</v>
      </c>
      <c r="E4700" t="s">
        <v>13076</v>
      </c>
      <c r="F4700" t="s">
        <v>18893</v>
      </c>
      <c r="G4700">
        <v>0</v>
      </c>
      <c r="H4700">
        <v>0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f t="shared" si="149"/>
        <v>0</v>
      </c>
      <c r="T4700">
        <f t="shared" si="150"/>
        <v>0</v>
      </c>
    </row>
    <row r="4701" spans="1:20" x14ac:dyDescent="0.3">
      <c r="A4701" t="s">
        <v>12647</v>
      </c>
      <c r="B4701" t="s">
        <v>13005</v>
      </c>
      <c r="C4701" t="s">
        <v>13078</v>
      </c>
      <c r="D4701" t="s">
        <v>13079</v>
      </c>
      <c r="E4701" t="s">
        <v>13080</v>
      </c>
      <c r="F4701" t="s">
        <v>18892</v>
      </c>
      <c r="G4701">
        <v>0</v>
      </c>
      <c r="H4701">
        <v>0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f t="shared" si="149"/>
        <v>0</v>
      </c>
      <c r="T4701">
        <f t="shared" si="150"/>
        <v>0</v>
      </c>
    </row>
    <row r="4702" spans="1:20" x14ac:dyDescent="0.3">
      <c r="A4702" t="s">
        <v>12647</v>
      </c>
      <c r="B4702" t="s">
        <v>13005</v>
      </c>
      <c r="C4702" t="s">
        <v>13077</v>
      </c>
      <c r="D4702" t="s">
        <v>13081</v>
      </c>
      <c r="E4702" t="s">
        <v>13082</v>
      </c>
      <c r="F4702" t="s">
        <v>18893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f t="shared" si="149"/>
        <v>0</v>
      </c>
      <c r="T4702">
        <f t="shared" si="150"/>
        <v>0</v>
      </c>
    </row>
    <row r="4703" spans="1:20" x14ac:dyDescent="0.3">
      <c r="A4703" t="s">
        <v>12647</v>
      </c>
      <c r="B4703" t="s">
        <v>13005</v>
      </c>
      <c r="C4703" t="s">
        <v>13083</v>
      </c>
      <c r="D4703" t="s">
        <v>13084</v>
      </c>
      <c r="E4703" t="s">
        <v>13085</v>
      </c>
      <c r="F4703" t="s">
        <v>18893</v>
      </c>
      <c r="G4703">
        <v>0</v>
      </c>
      <c r="H4703">
        <v>0</v>
      </c>
      <c r="I4703">
        <v>2</v>
      </c>
      <c r="J4703">
        <v>1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f t="shared" si="149"/>
        <v>2</v>
      </c>
      <c r="T4703">
        <f t="shared" si="150"/>
        <v>1</v>
      </c>
    </row>
    <row r="4704" spans="1:20" x14ac:dyDescent="0.3">
      <c r="A4704" t="s">
        <v>12647</v>
      </c>
      <c r="B4704" t="s">
        <v>13005</v>
      </c>
      <c r="C4704" t="s">
        <v>13086</v>
      </c>
      <c r="D4704" t="s">
        <v>13087</v>
      </c>
      <c r="E4704" t="s">
        <v>13088</v>
      </c>
      <c r="F4704" t="s">
        <v>18893</v>
      </c>
      <c r="G4704">
        <v>0</v>
      </c>
      <c r="H4704">
        <v>0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f t="shared" si="149"/>
        <v>0</v>
      </c>
      <c r="T4704">
        <f t="shared" si="150"/>
        <v>0</v>
      </c>
    </row>
    <row r="4705" spans="1:20" x14ac:dyDescent="0.3">
      <c r="A4705" t="s">
        <v>12647</v>
      </c>
      <c r="B4705" t="s">
        <v>13005</v>
      </c>
      <c r="C4705" t="s">
        <v>13089</v>
      </c>
      <c r="D4705" t="s">
        <v>13090</v>
      </c>
      <c r="E4705" t="s">
        <v>13091</v>
      </c>
      <c r="F4705" t="s">
        <v>18893</v>
      </c>
      <c r="G4705">
        <v>0</v>
      </c>
      <c r="H4705">
        <v>0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f t="shared" si="149"/>
        <v>0</v>
      </c>
      <c r="T4705">
        <f t="shared" si="150"/>
        <v>0</v>
      </c>
    </row>
    <row r="4706" spans="1:20" x14ac:dyDescent="0.3">
      <c r="A4706" t="s">
        <v>12647</v>
      </c>
      <c r="B4706" t="s">
        <v>13005</v>
      </c>
      <c r="C4706" t="s">
        <v>13092</v>
      </c>
      <c r="D4706" t="s">
        <v>13093</v>
      </c>
      <c r="E4706" t="s">
        <v>13094</v>
      </c>
      <c r="F4706" t="s">
        <v>18893</v>
      </c>
      <c r="G4706">
        <v>0</v>
      </c>
      <c r="H4706">
        <v>0</v>
      </c>
      <c r="I4706">
        <v>0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f t="shared" si="149"/>
        <v>0</v>
      </c>
      <c r="T4706">
        <f t="shared" si="150"/>
        <v>0</v>
      </c>
    </row>
    <row r="4707" spans="1:20" x14ac:dyDescent="0.3">
      <c r="A4707" t="s">
        <v>12647</v>
      </c>
      <c r="B4707" t="s">
        <v>13005</v>
      </c>
      <c r="C4707" t="s">
        <v>13095</v>
      </c>
      <c r="D4707" t="s">
        <v>13096</v>
      </c>
      <c r="E4707" t="s">
        <v>13097</v>
      </c>
      <c r="F4707" t="s">
        <v>18893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f t="shared" si="149"/>
        <v>0</v>
      </c>
      <c r="T4707">
        <f t="shared" si="150"/>
        <v>0</v>
      </c>
    </row>
    <row r="4708" spans="1:20" x14ac:dyDescent="0.3">
      <c r="A4708" t="s">
        <v>12647</v>
      </c>
      <c r="B4708" t="s">
        <v>13005</v>
      </c>
      <c r="C4708" t="s">
        <v>13099</v>
      </c>
      <c r="D4708" t="s">
        <v>13100</v>
      </c>
      <c r="E4708" t="s">
        <v>13101</v>
      </c>
      <c r="F4708" t="s">
        <v>18893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f t="shared" si="149"/>
        <v>0</v>
      </c>
      <c r="T4708">
        <f t="shared" si="150"/>
        <v>0</v>
      </c>
    </row>
    <row r="4709" spans="1:20" x14ac:dyDescent="0.3">
      <c r="A4709" t="s">
        <v>12647</v>
      </c>
      <c r="B4709" t="s">
        <v>13005</v>
      </c>
      <c r="C4709" t="s">
        <v>13098</v>
      </c>
      <c r="D4709" t="s">
        <v>13102</v>
      </c>
      <c r="E4709" t="s">
        <v>13103</v>
      </c>
      <c r="F4709" t="s">
        <v>18893</v>
      </c>
      <c r="G4709">
        <v>0</v>
      </c>
      <c r="H4709">
        <v>0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f t="shared" si="149"/>
        <v>0</v>
      </c>
      <c r="T4709">
        <f t="shared" si="150"/>
        <v>0</v>
      </c>
    </row>
    <row r="4710" spans="1:20" x14ac:dyDescent="0.3">
      <c r="A4710" t="s">
        <v>12647</v>
      </c>
      <c r="B4710" t="s">
        <v>13005</v>
      </c>
      <c r="C4710" t="s">
        <v>13104</v>
      </c>
      <c r="D4710" t="s">
        <v>13105</v>
      </c>
      <c r="E4710" t="s">
        <v>13106</v>
      </c>
      <c r="F4710" t="s">
        <v>18892</v>
      </c>
      <c r="G4710">
        <v>0</v>
      </c>
      <c r="H4710">
        <v>0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f t="shared" si="149"/>
        <v>0</v>
      </c>
      <c r="T4710">
        <f t="shared" si="150"/>
        <v>0</v>
      </c>
    </row>
    <row r="4711" spans="1:20" x14ac:dyDescent="0.3">
      <c r="A4711" t="s">
        <v>12647</v>
      </c>
      <c r="B4711" t="s">
        <v>13005</v>
      </c>
      <c r="C4711" t="s">
        <v>13107</v>
      </c>
      <c r="D4711" t="s">
        <v>13108</v>
      </c>
      <c r="E4711" t="s">
        <v>13109</v>
      </c>
      <c r="F4711" t="s">
        <v>18893</v>
      </c>
      <c r="G4711">
        <v>0</v>
      </c>
      <c r="H4711">
        <v>0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f t="shared" si="149"/>
        <v>0</v>
      </c>
      <c r="T4711">
        <f t="shared" si="150"/>
        <v>0</v>
      </c>
    </row>
    <row r="4712" spans="1:20" x14ac:dyDescent="0.3">
      <c r="A4712" t="s">
        <v>12647</v>
      </c>
      <c r="B4712" t="s">
        <v>13005</v>
      </c>
      <c r="C4712" t="s">
        <v>13005</v>
      </c>
      <c r="D4712" t="s">
        <v>13110</v>
      </c>
      <c r="E4712" t="s">
        <v>13111</v>
      </c>
      <c r="F4712" t="s">
        <v>18893</v>
      </c>
      <c r="G4712">
        <v>0</v>
      </c>
      <c r="H4712">
        <v>0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f t="shared" si="149"/>
        <v>0</v>
      </c>
      <c r="T4712">
        <f t="shared" si="150"/>
        <v>0</v>
      </c>
    </row>
    <row r="4713" spans="1:20" x14ac:dyDescent="0.3">
      <c r="A4713" t="s">
        <v>1363</v>
      </c>
      <c r="B4713" t="s">
        <v>9877</v>
      </c>
      <c r="C4713" t="s">
        <v>13112</v>
      </c>
      <c r="D4713" t="s">
        <v>13113</v>
      </c>
      <c r="E4713" t="s">
        <v>13114</v>
      </c>
      <c r="F4713" t="s">
        <v>18893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f t="shared" si="149"/>
        <v>0</v>
      </c>
      <c r="T4713">
        <f t="shared" si="150"/>
        <v>0</v>
      </c>
    </row>
    <row r="4714" spans="1:20" x14ac:dyDescent="0.3">
      <c r="A4714" t="s">
        <v>1363</v>
      </c>
      <c r="B4714" t="s">
        <v>9877</v>
      </c>
      <c r="C4714" t="s">
        <v>13115</v>
      </c>
      <c r="D4714" t="s">
        <v>13116</v>
      </c>
      <c r="E4714" t="s">
        <v>13117</v>
      </c>
      <c r="F4714" t="s">
        <v>18892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f t="shared" si="149"/>
        <v>0</v>
      </c>
      <c r="T4714">
        <f t="shared" si="150"/>
        <v>0</v>
      </c>
    </row>
    <row r="4715" spans="1:20" x14ac:dyDescent="0.3">
      <c r="A4715" t="s">
        <v>1363</v>
      </c>
      <c r="B4715" t="s">
        <v>9877</v>
      </c>
      <c r="C4715" t="s">
        <v>13118</v>
      </c>
      <c r="D4715" t="s">
        <v>13119</v>
      </c>
      <c r="E4715" t="s">
        <v>13120</v>
      </c>
      <c r="F4715" t="s">
        <v>18893</v>
      </c>
      <c r="G4715">
        <v>0</v>
      </c>
      <c r="H4715">
        <v>0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f t="shared" si="149"/>
        <v>0</v>
      </c>
      <c r="T4715">
        <f t="shared" si="150"/>
        <v>0</v>
      </c>
    </row>
    <row r="4716" spans="1:20" x14ac:dyDescent="0.3">
      <c r="A4716" t="s">
        <v>1363</v>
      </c>
      <c r="B4716" t="s">
        <v>9877</v>
      </c>
      <c r="C4716" t="s">
        <v>13118</v>
      </c>
      <c r="D4716" t="s">
        <v>13121</v>
      </c>
      <c r="E4716" t="s">
        <v>13122</v>
      </c>
      <c r="F4716" t="s">
        <v>18892</v>
      </c>
      <c r="G4716">
        <v>0</v>
      </c>
      <c r="H4716">
        <v>0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f t="shared" si="149"/>
        <v>0</v>
      </c>
      <c r="T4716">
        <f t="shared" si="150"/>
        <v>0</v>
      </c>
    </row>
    <row r="4717" spans="1:20" x14ac:dyDescent="0.3">
      <c r="A4717" t="s">
        <v>1363</v>
      </c>
      <c r="B4717" t="s">
        <v>9877</v>
      </c>
      <c r="C4717" t="s">
        <v>13123</v>
      </c>
      <c r="D4717" t="s">
        <v>13124</v>
      </c>
      <c r="E4717" t="s">
        <v>13125</v>
      </c>
      <c r="F4717" t="s">
        <v>18893</v>
      </c>
      <c r="G4717">
        <v>0</v>
      </c>
      <c r="H4717">
        <v>0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f t="shared" si="149"/>
        <v>0</v>
      </c>
      <c r="T4717">
        <f t="shared" si="150"/>
        <v>0</v>
      </c>
    </row>
    <row r="4718" spans="1:20" x14ac:dyDescent="0.3">
      <c r="A4718" t="s">
        <v>1363</v>
      </c>
      <c r="B4718" t="s">
        <v>9877</v>
      </c>
      <c r="C4718" t="s">
        <v>13123</v>
      </c>
      <c r="D4718" t="s">
        <v>13126</v>
      </c>
      <c r="E4718" t="s">
        <v>13127</v>
      </c>
      <c r="F4718" t="s">
        <v>18892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f t="shared" si="149"/>
        <v>0</v>
      </c>
      <c r="T4718">
        <f t="shared" si="150"/>
        <v>0</v>
      </c>
    </row>
    <row r="4719" spans="1:20" x14ac:dyDescent="0.3">
      <c r="A4719" t="s">
        <v>1363</v>
      </c>
      <c r="B4719" t="s">
        <v>9877</v>
      </c>
      <c r="C4719" t="s">
        <v>2332</v>
      </c>
      <c r="D4719" t="s">
        <v>13128</v>
      </c>
      <c r="E4719" t="s">
        <v>13129</v>
      </c>
      <c r="F4719" t="s">
        <v>18893</v>
      </c>
      <c r="G4719">
        <v>0</v>
      </c>
      <c r="H4719">
        <v>0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f t="shared" si="149"/>
        <v>0</v>
      </c>
      <c r="T4719">
        <f t="shared" si="150"/>
        <v>0</v>
      </c>
    </row>
    <row r="4720" spans="1:20" x14ac:dyDescent="0.3">
      <c r="A4720" t="s">
        <v>1363</v>
      </c>
      <c r="B4720" t="s">
        <v>9877</v>
      </c>
      <c r="C4720" t="s">
        <v>1074</v>
      </c>
      <c r="D4720" t="s">
        <v>13130</v>
      </c>
      <c r="E4720" t="s">
        <v>13131</v>
      </c>
      <c r="F4720" t="s">
        <v>18892</v>
      </c>
      <c r="G4720">
        <v>0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f t="shared" si="149"/>
        <v>0</v>
      </c>
      <c r="T4720">
        <f t="shared" si="150"/>
        <v>0</v>
      </c>
    </row>
    <row r="4721" spans="1:20" x14ac:dyDescent="0.3">
      <c r="A4721" t="s">
        <v>1363</v>
      </c>
      <c r="B4721" t="s">
        <v>9877</v>
      </c>
      <c r="C4721" t="s">
        <v>13132</v>
      </c>
      <c r="D4721" t="s">
        <v>13133</v>
      </c>
      <c r="E4721" t="s">
        <v>13134</v>
      </c>
      <c r="F4721" t="s">
        <v>18892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f t="shared" si="149"/>
        <v>0</v>
      </c>
      <c r="T4721">
        <f t="shared" si="150"/>
        <v>0</v>
      </c>
    </row>
    <row r="4722" spans="1:20" x14ac:dyDescent="0.3">
      <c r="A4722" t="s">
        <v>1363</v>
      </c>
      <c r="B4722" t="s">
        <v>9877</v>
      </c>
      <c r="C4722" t="s">
        <v>13132</v>
      </c>
      <c r="D4722" t="s">
        <v>13135</v>
      </c>
      <c r="E4722" t="s">
        <v>13136</v>
      </c>
      <c r="F4722" t="s">
        <v>18892</v>
      </c>
      <c r="G4722">
        <v>0</v>
      </c>
      <c r="H4722">
        <v>0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f t="shared" si="149"/>
        <v>0</v>
      </c>
      <c r="T4722">
        <f t="shared" si="150"/>
        <v>0</v>
      </c>
    </row>
    <row r="4723" spans="1:20" x14ac:dyDescent="0.3">
      <c r="A4723" t="s">
        <v>1363</v>
      </c>
      <c r="B4723" t="s">
        <v>9877</v>
      </c>
      <c r="C4723" t="s">
        <v>13132</v>
      </c>
      <c r="D4723" t="s">
        <v>13137</v>
      </c>
      <c r="E4723" t="s">
        <v>13138</v>
      </c>
      <c r="F4723" t="s">
        <v>18893</v>
      </c>
      <c r="G4723">
        <v>0</v>
      </c>
      <c r="H4723">
        <v>0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f t="shared" si="149"/>
        <v>0</v>
      </c>
      <c r="T4723">
        <f t="shared" si="150"/>
        <v>0</v>
      </c>
    </row>
    <row r="4724" spans="1:20" x14ac:dyDescent="0.3">
      <c r="A4724" t="s">
        <v>1363</v>
      </c>
      <c r="B4724" t="s">
        <v>9877</v>
      </c>
      <c r="C4724" t="s">
        <v>13132</v>
      </c>
      <c r="D4724" t="s">
        <v>13139</v>
      </c>
      <c r="E4724" t="s">
        <v>13140</v>
      </c>
      <c r="F4724" t="s">
        <v>18892</v>
      </c>
      <c r="G4724">
        <v>0</v>
      </c>
      <c r="H4724">
        <v>0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f t="shared" si="149"/>
        <v>0</v>
      </c>
      <c r="T4724">
        <f t="shared" si="150"/>
        <v>0</v>
      </c>
    </row>
    <row r="4725" spans="1:20" x14ac:dyDescent="0.3">
      <c r="A4725" t="s">
        <v>1363</v>
      </c>
      <c r="B4725" t="s">
        <v>9877</v>
      </c>
      <c r="C4725" t="s">
        <v>13132</v>
      </c>
      <c r="D4725" t="s">
        <v>13141</v>
      </c>
      <c r="E4725" t="s">
        <v>13142</v>
      </c>
      <c r="F4725" t="s">
        <v>18892</v>
      </c>
      <c r="G4725">
        <v>0</v>
      </c>
      <c r="H4725">
        <v>0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f t="shared" si="149"/>
        <v>0</v>
      </c>
      <c r="T4725">
        <f t="shared" si="150"/>
        <v>0</v>
      </c>
    </row>
    <row r="4726" spans="1:20" x14ac:dyDescent="0.3">
      <c r="A4726" t="s">
        <v>1363</v>
      </c>
      <c r="B4726" t="s">
        <v>9877</v>
      </c>
      <c r="C4726" t="s">
        <v>13143</v>
      </c>
      <c r="D4726" t="s">
        <v>13144</v>
      </c>
      <c r="E4726" t="s">
        <v>13145</v>
      </c>
      <c r="F4726" t="s">
        <v>18892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f t="shared" si="149"/>
        <v>0</v>
      </c>
      <c r="T4726">
        <f t="shared" si="150"/>
        <v>0</v>
      </c>
    </row>
    <row r="4727" spans="1:20" x14ac:dyDescent="0.3">
      <c r="A4727" t="s">
        <v>1363</v>
      </c>
      <c r="B4727" t="s">
        <v>9877</v>
      </c>
      <c r="C4727" t="s">
        <v>13146</v>
      </c>
      <c r="D4727" t="s">
        <v>13147</v>
      </c>
      <c r="E4727" t="s">
        <v>13148</v>
      </c>
      <c r="F4727" t="s">
        <v>18892</v>
      </c>
      <c r="G4727">
        <v>0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f t="shared" si="149"/>
        <v>0</v>
      </c>
      <c r="T4727">
        <f t="shared" si="150"/>
        <v>0</v>
      </c>
    </row>
    <row r="4728" spans="1:20" x14ac:dyDescent="0.3">
      <c r="A4728" t="s">
        <v>1363</v>
      </c>
      <c r="B4728" t="s">
        <v>9877</v>
      </c>
      <c r="C4728" t="s">
        <v>6543</v>
      </c>
      <c r="D4728" t="s">
        <v>13149</v>
      </c>
      <c r="E4728" t="s">
        <v>13150</v>
      </c>
      <c r="F4728" t="s">
        <v>18893</v>
      </c>
      <c r="G4728">
        <v>0</v>
      </c>
      <c r="H4728">
        <v>0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f t="shared" si="149"/>
        <v>0</v>
      </c>
      <c r="T4728">
        <f t="shared" si="150"/>
        <v>0</v>
      </c>
    </row>
    <row r="4729" spans="1:20" x14ac:dyDescent="0.3">
      <c r="A4729" t="s">
        <v>1363</v>
      </c>
      <c r="B4729" t="s">
        <v>9877</v>
      </c>
      <c r="C4729" t="s">
        <v>6543</v>
      </c>
      <c r="D4729" t="s">
        <v>13151</v>
      </c>
      <c r="E4729" t="s">
        <v>13152</v>
      </c>
      <c r="F4729" t="s">
        <v>18892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f t="shared" si="149"/>
        <v>0</v>
      </c>
      <c r="T4729">
        <f t="shared" si="150"/>
        <v>0</v>
      </c>
    </row>
    <row r="4730" spans="1:20" x14ac:dyDescent="0.3">
      <c r="A4730" t="s">
        <v>1363</v>
      </c>
      <c r="B4730" t="s">
        <v>9877</v>
      </c>
      <c r="C4730" t="s">
        <v>6543</v>
      </c>
      <c r="D4730" t="s">
        <v>13153</v>
      </c>
      <c r="E4730" t="s">
        <v>13154</v>
      </c>
      <c r="F4730" t="s">
        <v>18892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f t="shared" si="149"/>
        <v>0</v>
      </c>
      <c r="T4730">
        <f t="shared" si="150"/>
        <v>0</v>
      </c>
    </row>
    <row r="4731" spans="1:20" x14ac:dyDescent="0.3">
      <c r="A4731" t="s">
        <v>1363</v>
      </c>
      <c r="B4731" t="s">
        <v>9877</v>
      </c>
      <c r="C4731" t="s">
        <v>13155</v>
      </c>
      <c r="D4731" t="s">
        <v>13156</v>
      </c>
      <c r="E4731" t="s">
        <v>13157</v>
      </c>
      <c r="F4731" t="s">
        <v>18892</v>
      </c>
      <c r="G4731">
        <v>0</v>
      </c>
      <c r="H4731">
        <v>0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f t="shared" si="149"/>
        <v>0</v>
      </c>
      <c r="T4731">
        <f t="shared" si="150"/>
        <v>0</v>
      </c>
    </row>
    <row r="4732" spans="1:20" x14ac:dyDescent="0.3">
      <c r="A4732" t="s">
        <v>1363</v>
      </c>
      <c r="B4732" t="s">
        <v>9877</v>
      </c>
      <c r="C4732" t="s">
        <v>13158</v>
      </c>
      <c r="D4732" t="s">
        <v>13159</v>
      </c>
      <c r="E4732" t="s">
        <v>13160</v>
      </c>
      <c r="F4732" t="s">
        <v>18893</v>
      </c>
      <c r="G4732">
        <v>0</v>
      </c>
      <c r="H4732">
        <v>0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f t="shared" si="149"/>
        <v>0</v>
      </c>
      <c r="T4732">
        <f t="shared" si="150"/>
        <v>0</v>
      </c>
    </row>
    <row r="4733" spans="1:20" x14ac:dyDescent="0.3">
      <c r="A4733" t="s">
        <v>1363</v>
      </c>
      <c r="B4733" t="s">
        <v>9877</v>
      </c>
      <c r="C4733" t="s">
        <v>1614</v>
      </c>
      <c r="D4733" t="s">
        <v>13162</v>
      </c>
      <c r="E4733" t="s">
        <v>13163</v>
      </c>
      <c r="F4733" t="s">
        <v>18893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f t="shared" si="149"/>
        <v>0</v>
      </c>
      <c r="T4733">
        <f t="shared" si="150"/>
        <v>0</v>
      </c>
    </row>
    <row r="4734" spans="1:20" x14ac:dyDescent="0.3">
      <c r="A4734" t="s">
        <v>1363</v>
      </c>
      <c r="B4734" t="s">
        <v>9877</v>
      </c>
      <c r="C4734" t="s">
        <v>13164</v>
      </c>
      <c r="D4734" t="s">
        <v>13165</v>
      </c>
      <c r="E4734" t="s">
        <v>13166</v>
      </c>
      <c r="F4734" t="s">
        <v>18892</v>
      </c>
      <c r="G4734">
        <v>0</v>
      </c>
      <c r="H4734">
        <v>0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f t="shared" si="149"/>
        <v>0</v>
      </c>
      <c r="T4734">
        <f t="shared" si="150"/>
        <v>0</v>
      </c>
    </row>
    <row r="4735" spans="1:20" x14ac:dyDescent="0.3">
      <c r="A4735" t="s">
        <v>1363</v>
      </c>
      <c r="B4735" t="s">
        <v>9877</v>
      </c>
      <c r="C4735" t="s">
        <v>13164</v>
      </c>
      <c r="D4735" t="s">
        <v>13167</v>
      </c>
      <c r="E4735" t="s">
        <v>13168</v>
      </c>
      <c r="F4735" t="s">
        <v>18892</v>
      </c>
      <c r="G4735">
        <v>0</v>
      </c>
      <c r="H4735">
        <v>0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f t="shared" si="149"/>
        <v>0</v>
      </c>
      <c r="T4735">
        <f t="shared" si="150"/>
        <v>0</v>
      </c>
    </row>
    <row r="4736" spans="1:20" x14ac:dyDescent="0.3">
      <c r="A4736" t="s">
        <v>1363</v>
      </c>
      <c r="B4736" t="s">
        <v>9877</v>
      </c>
      <c r="C4736" t="s">
        <v>13164</v>
      </c>
      <c r="D4736" t="s">
        <v>13169</v>
      </c>
      <c r="E4736" t="s">
        <v>13170</v>
      </c>
      <c r="F4736" t="s">
        <v>18893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f t="shared" si="149"/>
        <v>0</v>
      </c>
      <c r="T4736">
        <f t="shared" si="150"/>
        <v>0</v>
      </c>
    </row>
    <row r="4737" spans="1:20" x14ac:dyDescent="0.3">
      <c r="A4737" t="s">
        <v>1363</v>
      </c>
      <c r="B4737" t="s">
        <v>9877</v>
      </c>
      <c r="C4737" t="s">
        <v>13164</v>
      </c>
      <c r="D4737" t="s">
        <v>13171</v>
      </c>
      <c r="E4737" t="s">
        <v>13172</v>
      </c>
      <c r="F4737" t="s">
        <v>18892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f t="shared" ref="S4737:S4800" si="151">G4737+I4737+K4737+M4737+O4737+Q4737</f>
        <v>0</v>
      </c>
      <c r="T4737">
        <f t="shared" ref="T4737:T4800" si="152">H4737+J4737+L4737+N4737+P4737+R4737</f>
        <v>0</v>
      </c>
    </row>
    <row r="4738" spans="1:20" x14ac:dyDescent="0.3">
      <c r="A4738" t="s">
        <v>1363</v>
      </c>
      <c r="B4738" t="s">
        <v>9877</v>
      </c>
      <c r="C4738" t="s">
        <v>13173</v>
      </c>
      <c r="D4738" t="s">
        <v>13174</v>
      </c>
      <c r="E4738" t="s">
        <v>13175</v>
      </c>
      <c r="F4738" t="s">
        <v>18892</v>
      </c>
      <c r="G4738">
        <v>0</v>
      </c>
      <c r="H4738">
        <v>0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f t="shared" si="151"/>
        <v>0</v>
      </c>
      <c r="T4738">
        <f t="shared" si="152"/>
        <v>0</v>
      </c>
    </row>
    <row r="4739" spans="1:20" x14ac:dyDescent="0.3">
      <c r="A4739" t="s">
        <v>1363</v>
      </c>
      <c r="B4739" t="s">
        <v>9877</v>
      </c>
      <c r="C4739" t="s">
        <v>13173</v>
      </c>
      <c r="D4739" t="s">
        <v>13176</v>
      </c>
      <c r="E4739" t="s">
        <v>13177</v>
      </c>
      <c r="F4739" t="s">
        <v>18893</v>
      </c>
      <c r="G4739">
        <v>0</v>
      </c>
      <c r="H4739">
        <v>0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f t="shared" si="151"/>
        <v>0</v>
      </c>
      <c r="T4739">
        <f t="shared" si="152"/>
        <v>0</v>
      </c>
    </row>
    <row r="4740" spans="1:20" x14ac:dyDescent="0.3">
      <c r="A4740" t="s">
        <v>1363</v>
      </c>
      <c r="B4740" t="s">
        <v>9877</v>
      </c>
      <c r="C4740" t="s">
        <v>13178</v>
      </c>
      <c r="D4740" t="s">
        <v>13179</v>
      </c>
      <c r="E4740" t="s">
        <v>13180</v>
      </c>
      <c r="F4740" t="s">
        <v>18892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f t="shared" si="151"/>
        <v>0</v>
      </c>
      <c r="T4740">
        <f t="shared" si="152"/>
        <v>0</v>
      </c>
    </row>
    <row r="4741" spans="1:20" x14ac:dyDescent="0.3">
      <c r="A4741" t="s">
        <v>1363</v>
      </c>
      <c r="B4741" t="s">
        <v>9877</v>
      </c>
      <c r="C4741" t="s">
        <v>13181</v>
      </c>
      <c r="D4741" t="s">
        <v>13182</v>
      </c>
      <c r="E4741" t="s">
        <v>13183</v>
      </c>
      <c r="F4741" t="s">
        <v>18893</v>
      </c>
      <c r="G4741">
        <v>0</v>
      </c>
      <c r="H4741">
        <v>0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f t="shared" si="151"/>
        <v>0</v>
      </c>
      <c r="T4741">
        <f t="shared" si="152"/>
        <v>0</v>
      </c>
    </row>
    <row r="4742" spans="1:20" x14ac:dyDescent="0.3">
      <c r="A4742" t="s">
        <v>1363</v>
      </c>
      <c r="B4742" t="s">
        <v>9877</v>
      </c>
      <c r="C4742" t="s">
        <v>13184</v>
      </c>
      <c r="D4742" t="s">
        <v>13185</v>
      </c>
      <c r="E4742" t="s">
        <v>13186</v>
      </c>
      <c r="F4742" t="s">
        <v>18892</v>
      </c>
      <c r="G4742">
        <v>0</v>
      </c>
      <c r="H4742">
        <v>0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f t="shared" si="151"/>
        <v>0</v>
      </c>
      <c r="T4742">
        <f t="shared" si="152"/>
        <v>0</v>
      </c>
    </row>
    <row r="4743" spans="1:20" x14ac:dyDescent="0.3">
      <c r="A4743" t="s">
        <v>1363</v>
      </c>
      <c r="B4743" t="s">
        <v>9877</v>
      </c>
      <c r="C4743" t="s">
        <v>13184</v>
      </c>
      <c r="D4743" t="s">
        <v>13187</v>
      </c>
      <c r="E4743" t="s">
        <v>13188</v>
      </c>
      <c r="F4743" t="s">
        <v>18892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f t="shared" si="151"/>
        <v>0</v>
      </c>
      <c r="T4743">
        <f t="shared" si="152"/>
        <v>0</v>
      </c>
    </row>
    <row r="4744" spans="1:20" x14ac:dyDescent="0.3">
      <c r="A4744" t="s">
        <v>1363</v>
      </c>
      <c r="B4744" t="s">
        <v>9877</v>
      </c>
      <c r="C4744" t="s">
        <v>13184</v>
      </c>
      <c r="D4744" t="s">
        <v>13189</v>
      </c>
      <c r="E4744" t="s">
        <v>13190</v>
      </c>
      <c r="F4744" t="s">
        <v>18893</v>
      </c>
      <c r="G4744">
        <v>0</v>
      </c>
      <c r="H4744">
        <v>0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f t="shared" si="151"/>
        <v>0</v>
      </c>
      <c r="T4744">
        <f t="shared" si="152"/>
        <v>0</v>
      </c>
    </row>
    <row r="4745" spans="1:20" x14ac:dyDescent="0.3">
      <c r="A4745" t="s">
        <v>1363</v>
      </c>
      <c r="B4745" t="s">
        <v>9877</v>
      </c>
      <c r="C4745" t="s">
        <v>13184</v>
      </c>
      <c r="D4745" t="s">
        <v>13191</v>
      </c>
      <c r="E4745" t="s">
        <v>13192</v>
      </c>
      <c r="F4745" t="s">
        <v>18893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f t="shared" si="151"/>
        <v>0</v>
      </c>
      <c r="T4745">
        <f t="shared" si="152"/>
        <v>0</v>
      </c>
    </row>
    <row r="4746" spans="1:20" x14ac:dyDescent="0.3">
      <c r="A4746" t="s">
        <v>1363</v>
      </c>
      <c r="B4746" t="s">
        <v>9877</v>
      </c>
      <c r="C4746" t="s">
        <v>13184</v>
      </c>
      <c r="D4746" t="s">
        <v>13193</v>
      </c>
      <c r="E4746" t="s">
        <v>13194</v>
      </c>
      <c r="F4746" t="s">
        <v>18892</v>
      </c>
      <c r="G4746">
        <v>0</v>
      </c>
      <c r="H4746">
        <v>0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f t="shared" si="151"/>
        <v>0</v>
      </c>
      <c r="T4746">
        <f t="shared" si="152"/>
        <v>0</v>
      </c>
    </row>
    <row r="4747" spans="1:20" x14ac:dyDescent="0.3">
      <c r="A4747" t="s">
        <v>1363</v>
      </c>
      <c r="B4747" t="s">
        <v>9877</v>
      </c>
      <c r="C4747" t="s">
        <v>13195</v>
      </c>
      <c r="D4747" t="s">
        <v>13196</v>
      </c>
      <c r="E4747" t="s">
        <v>13197</v>
      </c>
      <c r="F4747" t="s">
        <v>18892</v>
      </c>
      <c r="G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f t="shared" si="151"/>
        <v>0</v>
      </c>
      <c r="T4747">
        <f t="shared" si="152"/>
        <v>0</v>
      </c>
    </row>
    <row r="4748" spans="1:20" x14ac:dyDescent="0.3">
      <c r="A4748" t="s">
        <v>1363</v>
      </c>
      <c r="B4748" t="s">
        <v>9877</v>
      </c>
      <c r="C4748" t="s">
        <v>13198</v>
      </c>
      <c r="D4748" t="s">
        <v>13199</v>
      </c>
      <c r="E4748" t="s">
        <v>13200</v>
      </c>
      <c r="F4748" t="s">
        <v>18892</v>
      </c>
      <c r="G4748">
        <v>0</v>
      </c>
      <c r="H4748">
        <v>0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f t="shared" si="151"/>
        <v>0</v>
      </c>
      <c r="T4748">
        <f t="shared" si="152"/>
        <v>0</v>
      </c>
    </row>
    <row r="4749" spans="1:20" x14ac:dyDescent="0.3">
      <c r="A4749" t="s">
        <v>1363</v>
      </c>
      <c r="B4749" t="s">
        <v>9877</v>
      </c>
      <c r="C4749" t="s">
        <v>13198</v>
      </c>
      <c r="D4749" t="s">
        <v>13201</v>
      </c>
      <c r="E4749" t="s">
        <v>13202</v>
      </c>
      <c r="F4749" t="s">
        <v>18892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f t="shared" si="151"/>
        <v>0</v>
      </c>
      <c r="T4749">
        <f t="shared" si="152"/>
        <v>0</v>
      </c>
    </row>
    <row r="4750" spans="1:20" x14ac:dyDescent="0.3">
      <c r="A4750" t="s">
        <v>1363</v>
      </c>
      <c r="B4750" t="s">
        <v>9877</v>
      </c>
      <c r="C4750" t="s">
        <v>13198</v>
      </c>
      <c r="D4750" t="s">
        <v>13203</v>
      </c>
      <c r="E4750" t="s">
        <v>13204</v>
      </c>
      <c r="F4750" t="s">
        <v>18892</v>
      </c>
      <c r="G4750">
        <v>0</v>
      </c>
      <c r="H4750">
        <v>0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f t="shared" si="151"/>
        <v>0</v>
      </c>
      <c r="T4750">
        <f t="shared" si="152"/>
        <v>0</v>
      </c>
    </row>
    <row r="4751" spans="1:20" x14ac:dyDescent="0.3">
      <c r="A4751" t="s">
        <v>1363</v>
      </c>
      <c r="B4751" t="s">
        <v>9877</v>
      </c>
      <c r="C4751" t="s">
        <v>13198</v>
      </c>
      <c r="D4751" t="s">
        <v>13205</v>
      </c>
      <c r="E4751" t="s">
        <v>13206</v>
      </c>
      <c r="F4751" t="s">
        <v>18893</v>
      </c>
      <c r="G4751">
        <v>0</v>
      </c>
      <c r="H4751">
        <v>0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f t="shared" si="151"/>
        <v>0</v>
      </c>
      <c r="T4751">
        <f t="shared" si="152"/>
        <v>0</v>
      </c>
    </row>
    <row r="4752" spans="1:20" x14ac:dyDescent="0.3">
      <c r="A4752" t="s">
        <v>1363</v>
      </c>
      <c r="B4752" t="s">
        <v>2016</v>
      </c>
      <c r="C4752" t="s">
        <v>13207</v>
      </c>
      <c r="D4752" t="s">
        <v>13208</v>
      </c>
      <c r="E4752" t="s">
        <v>13209</v>
      </c>
      <c r="F4752" t="s">
        <v>18892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f t="shared" si="151"/>
        <v>0</v>
      </c>
      <c r="T4752">
        <f t="shared" si="152"/>
        <v>0</v>
      </c>
    </row>
    <row r="4753" spans="1:20" x14ac:dyDescent="0.3">
      <c r="A4753" t="s">
        <v>1363</v>
      </c>
      <c r="B4753" t="s">
        <v>2016</v>
      </c>
      <c r="C4753" t="s">
        <v>13207</v>
      </c>
      <c r="D4753" t="s">
        <v>13210</v>
      </c>
      <c r="E4753" t="s">
        <v>13211</v>
      </c>
      <c r="F4753" t="s">
        <v>18893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f t="shared" si="151"/>
        <v>0</v>
      </c>
      <c r="T4753">
        <f t="shared" si="152"/>
        <v>0</v>
      </c>
    </row>
    <row r="4754" spans="1:20" x14ac:dyDescent="0.3">
      <c r="A4754" t="s">
        <v>1363</v>
      </c>
      <c r="B4754" t="s">
        <v>2016</v>
      </c>
      <c r="C4754" t="s">
        <v>13207</v>
      </c>
      <c r="D4754" t="s">
        <v>13212</v>
      </c>
      <c r="E4754" t="s">
        <v>13213</v>
      </c>
      <c r="F4754" t="s">
        <v>18892</v>
      </c>
      <c r="G4754">
        <v>0</v>
      </c>
      <c r="H4754">
        <v>0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f t="shared" si="151"/>
        <v>0</v>
      </c>
      <c r="T4754">
        <f t="shared" si="152"/>
        <v>0</v>
      </c>
    </row>
    <row r="4755" spans="1:20" x14ac:dyDescent="0.3">
      <c r="A4755" t="s">
        <v>1363</v>
      </c>
      <c r="B4755" t="s">
        <v>2016</v>
      </c>
      <c r="C4755" t="s">
        <v>13214</v>
      </c>
      <c r="D4755" t="s">
        <v>13215</v>
      </c>
      <c r="E4755" t="s">
        <v>13216</v>
      </c>
      <c r="F4755" t="s">
        <v>18893</v>
      </c>
      <c r="G4755">
        <v>0</v>
      </c>
      <c r="H4755">
        <v>0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f t="shared" si="151"/>
        <v>0</v>
      </c>
      <c r="T4755">
        <f t="shared" si="152"/>
        <v>0</v>
      </c>
    </row>
    <row r="4756" spans="1:20" x14ac:dyDescent="0.3">
      <c r="A4756" t="s">
        <v>1363</v>
      </c>
      <c r="B4756" t="s">
        <v>2016</v>
      </c>
      <c r="C4756" t="s">
        <v>13214</v>
      </c>
      <c r="D4756" t="s">
        <v>13217</v>
      </c>
      <c r="E4756" t="s">
        <v>13218</v>
      </c>
      <c r="F4756" t="s">
        <v>18892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f t="shared" si="151"/>
        <v>0</v>
      </c>
      <c r="T4756">
        <f t="shared" si="152"/>
        <v>0</v>
      </c>
    </row>
    <row r="4757" spans="1:20" x14ac:dyDescent="0.3">
      <c r="A4757" t="s">
        <v>1363</v>
      </c>
      <c r="B4757" t="s">
        <v>2016</v>
      </c>
      <c r="C4757" t="s">
        <v>240</v>
      </c>
      <c r="D4757" t="s">
        <v>13219</v>
      </c>
      <c r="E4757" t="s">
        <v>13220</v>
      </c>
      <c r="F4757" t="s">
        <v>18893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f t="shared" si="151"/>
        <v>0</v>
      </c>
      <c r="T4757">
        <f t="shared" si="152"/>
        <v>0</v>
      </c>
    </row>
    <row r="4758" spans="1:20" x14ac:dyDescent="0.3">
      <c r="A4758" t="s">
        <v>1363</v>
      </c>
      <c r="B4758" t="s">
        <v>2016</v>
      </c>
      <c r="C4758" t="s">
        <v>13221</v>
      </c>
      <c r="D4758" t="s">
        <v>13222</v>
      </c>
      <c r="E4758" t="s">
        <v>13223</v>
      </c>
      <c r="F4758" t="s">
        <v>18892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f t="shared" si="151"/>
        <v>0</v>
      </c>
      <c r="T4758">
        <f t="shared" si="152"/>
        <v>0</v>
      </c>
    </row>
    <row r="4759" spans="1:20" x14ac:dyDescent="0.3">
      <c r="A4759" t="s">
        <v>1363</v>
      </c>
      <c r="B4759" t="s">
        <v>2016</v>
      </c>
      <c r="C4759" t="s">
        <v>13221</v>
      </c>
      <c r="D4759" t="s">
        <v>13224</v>
      </c>
      <c r="E4759" t="s">
        <v>13225</v>
      </c>
      <c r="F4759" t="s">
        <v>18893</v>
      </c>
      <c r="G4759">
        <v>0</v>
      </c>
      <c r="H4759">
        <v>0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f t="shared" si="151"/>
        <v>0</v>
      </c>
      <c r="T4759">
        <f t="shared" si="152"/>
        <v>0</v>
      </c>
    </row>
    <row r="4760" spans="1:20" x14ac:dyDescent="0.3">
      <c r="A4760" t="s">
        <v>1363</v>
      </c>
      <c r="B4760" t="s">
        <v>2016</v>
      </c>
      <c r="C4760" t="s">
        <v>13226</v>
      </c>
      <c r="D4760" t="s">
        <v>13227</v>
      </c>
      <c r="E4760" t="s">
        <v>13228</v>
      </c>
      <c r="F4760" t="s">
        <v>18893</v>
      </c>
      <c r="G4760">
        <v>0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f t="shared" si="151"/>
        <v>0</v>
      </c>
      <c r="T4760">
        <f t="shared" si="152"/>
        <v>0</v>
      </c>
    </row>
    <row r="4761" spans="1:20" x14ac:dyDescent="0.3">
      <c r="A4761" t="s">
        <v>1363</v>
      </c>
      <c r="B4761" t="s">
        <v>2016</v>
      </c>
      <c r="C4761" t="s">
        <v>13229</v>
      </c>
      <c r="D4761" t="s">
        <v>13230</v>
      </c>
      <c r="E4761" t="s">
        <v>13231</v>
      </c>
      <c r="F4761" t="s">
        <v>18893</v>
      </c>
      <c r="G4761">
        <v>0</v>
      </c>
      <c r="H4761">
        <v>0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f t="shared" si="151"/>
        <v>0</v>
      </c>
      <c r="T4761">
        <f t="shared" si="152"/>
        <v>0</v>
      </c>
    </row>
    <row r="4762" spans="1:20" x14ac:dyDescent="0.3">
      <c r="A4762" t="s">
        <v>1363</v>
      </c>
      <c r="B4762" t="s">
        <v>2016</v>
      </c>
      <c r="C4762" t="s">
        <v>13232</v>
      </c>
      <c r="D4762" t="s">
        <v>13233</v>
      </c>
      <c r="E4762" t="s">
        <v>13234</v>
      </c>
      <c r="F4762" t="s">
        <v>18893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f t="shared" si="151"/>
        <v>0</v>
      </c>
      <c r="T4762">
        <f t="shared" si="152"/>
        <v>0</v>
      </c>
    </row>
    <row r="4763" spans="1:20" x14ac:dyDescent="0.3">
      <c r="A4763" t="s">
        <v>1363</v>
      </c>
      <c r="B4763" t="s">
        <v>2016</v>
      </c>
      <c r="C4763" t="s">
        <v>13232</v>
      </c>
      <c r="D4763" t="s">
        <v>13235</v>
      </c>
      <c r="E4763" t="s">
        <v>13236</v>
      </c>
      <c r="F4763" t="s">
        <v>18893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f t="shared" si="151"/>
        <v>0</v>
      </c>
      <c r="T4763">
        <f t="shared" si="152"/>
        <v>0</v>
      </c>
    </row>
    <row r="4764" spans="1:20" x14ac:dyDescent="0.3">
      <c r="A4764" t="s">
        <v>1363</v>
      </c>
      <c r="B4764" t="s">
        <v>2016</v>
      </c>
      <c r="C4764" t="s">
        <v>13232</v>
      </c>
      <c r="D4764" t="s">
        <v>13237</v>
      </c>
      <c r="E4764" t="s">
        <v>13238</v>
      </c>
      <c r="F4764" t="s">
        <v>18893</v>
      </c>
      <c r="G4764">
        <v>0</v>
      </c>
      <c r="H4764">
        <v>0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f t="shared" si="151"/>
        <v>0</v>
      </c>
      <c r="T4764">
        <f t="shared" si="152"/>
        <v>0</v>
      </c>
    </row>
    <row r="4765" spans="1:20" x14ac:dyDescent="0.3">
      <c r="A4765" t="s">
        <v>1363</v>
      </c>
      <c r="B4765" t="s">
        <v>2016</v>
      </c>
      <c r="C4765" t="s">
        <v>11354</v>
      </c>
      <c r="D4765" t="s">
        <v>13239</v>
      </c>
      <c r="E4765" t="s">
        <v>13240</v>
      </c>
      <c r="F4765" t="s">
        <v>18892</v>
      </c>
      <c r="G4765">
        <v>0</v>
      </c>
      <c r="H4765">
        <v>0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f t="shared" si="151"/>
        <v>0</v>
      </c>
      <c r="T4765">
        <f t="shared" si="152"/>
        <v>0</v>
      </c>
    </row>
    <row r="4766" spans="1:20" x14ac:dyDescent="0.3">
      <c r="A4766" t="s">
        <v>1363</v>
      </c>
      <c r="B4766" t="s">
        <v>2016</v>
      </c>
      <c r="C4766" t="s">
        <v>13241</v>
      </c>
      <c r="D4766" t="s">
        <v>13242</v>
      </c>
      <c r="E4766" t="s">
        <v>13243</v>
      </c>
      <c r="F4766" t="s">
        <v>18892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f t="shared" si="151"/>
        <v>0</v>
      </c>
      <c r="T4766">
        <f t="shared" si="152"/>
        <v>0</v>
      </c>
    </row>
    <row r="4767" spans="1:20" x14ac:dyDescent="0.3">
      <c r="A4767" t="s">
        <v>1363</v>
      </c>
      <c r="B4767" t="s">
        <v>2016</v>
      </c>
      <c r="C4767" t="s">
        <v>13244</v>
      </c>
      <c r="D4767" t="s">
        <v>13245</v>
      </c>
      <c r="E4767" t="s">
        <v>13246</v>
      </c>
      <c r="F4767" t="s">
        <v>18893</v>
      </c>
      <c r="G4767">
        <v>0</v>
      </c>
      <c r="H4767">
        <v>0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f t="shared" si="151"/>
        <v>0</v>
      </c>
      <c r="T4767">
        <f t="shared" si="152"/>
        <v>0</v>
      </c>
    </row>
    <row r="4768" spans="1:20" x14ac:dyDescent="0.3">
      <c r="A4768" t="s">
        <v>1363</v>
      </c>
      <c r="B4768" t="s">
        <v>2016</v>
      </c>
      <c r="C4768" t="s">
        <v>13247</v>
      </c>
      <c r="D4768" t="s">
        <v>13248</v>
      </c>
      <c r="E4768" t="s">
        <v>13249</v>
      </c>
      <c r="F4768" t="s">
        <v>18893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f t="shared" si="151"/>
        <v>0</v>
      </c>
      <c r="T4768">
        <f t="shared" si="152"/>
        <v>0</v>
      </c>
    </row>
    <row r="4769" spans="1:20" x14ac:dyDescent="0.3">
      <c r="A4769" t="s">
        <v>1363</v>
      </c>
      <c r="B4769" t="s">
        <v>2016</v>
      </c>
      <c r="C4769" t="s">
        <v>13250</v>
      </c>
      <c r="D4769" t="s">
        <v>13251</v>
      </c>
      <c r="E4769" t="s">
        <v>13252</v>
      </c>
      <c r="F4769" t="s">
        <v>18893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f t="shared" si="151"/>
        <v>0</v>
      </c>
      <c r="T4769">
        <f t="shared" si="152"/>
        <v>0</v>
      </c>
    </row>
    <row r="4770" spans="1:20" x14ac:dyDescent="0.3">
      <c r="A4770" t="s">
        <v>1363</v>
      </c>
      <c r="B4770" t="s">
        <v>2016</v>
      </c>
      <c r="C4770" t="s">
        <v>13253</v>
      </c>
      <c r="D4770" t="s">
        <v>13254</v>
      </c>
      <c r="E4770" t="s">
        <v>13255</v>
      </c>
      <c r="F4770" t="s">
        <v>18893</v>
      </c>
      <c r="G4770">
        <v>0</v>
      </c>
      <c r="H4770">
        <v>0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f t="shared" si="151"/>
        <v>0</v>
      </c>
      <c r="T4770">
        <f t="shared" si="152"/>
        <v>0</v>
      </c>
    </row>
    <row r="4771" spans="1:20" x14ac:dyDescent="0.3">
      <c r="A4771" t="s">
        <v>1363</v>
      </c>
      <c r="B4771" t="s">
        <v>2016</v>
      </c>
      <c r="C4771" t="s">
        <v>13257</v>
      </c>
      <c r="D4771" t="s">
        <v>13258</v>
      </c>
      <c r="E4771" t="s">
        <v>13259</v>
      </c>
      <c r="F4771" t="s">
        <v>18893</v>
      </c>
      <c r="G4771">
        <v>0</v>
      </c>
      <c r="H4771">
        <v>0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f t="shared" si="151"/>
        <v>0</v>
      </c>
      <c r="T4771">
        <f t="shared" si="152"/>
        <v>0</v>
      </c>
    </row>
    <row r="4772" spans="1:20" x14ac:dyDescent="0.3">
      <c r="A4772" t="s">
        <v>1363</v>
      </c>
      <c r="B4772" t="s">
        <v>2016</v>
      </c>
      <c r="C4772" t="s">
        <v>13256</v>
      </c>
      <c r="D4772" t="s">
        <v>13260</v>
      </c>
      <c r="E4772" t="s">
        <v>13261</v>
      </c>
      <c r="F4772" t="s">
        <v>18893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f t="shared" si="151"/>
        <v>0</v>
      </c>
      <c r="T4772">
        <f t="shared" si="152"/>
        <v>0</v>
      </c>
    </row>
    <row r="4773" spans="1:20" x14ac:dyDescent="0.3">
      <c r="A4773" t="s">
        <v>1363</v>
      </c>
      <c r="B4773" t="s">
        <v>2016</v>
      </c>
      <c r="C4773" t="s">
        <v>13263</v>
      </c>
      <c r="D4773" t="s">
        <v>13264</v>
      </c>
      <c r="E4773" t="s">
        <v>13265</v>
      </c>
      <c r="F4773" t="s">
        <v>18893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f t="shared" si="151"/>
        <v>0</v>
      </c>
      <c r="T4773">
        <f t="shared" si="152"/>
        <v>0</v>
      </c>
    </row>
    <row r="4774" spans="1:20" x14ac:dyDescent="0.3">
      <c r="A4774" t="s">
        <v>1363</v>
      </c>
      <c r="B4774" t="s">
        <v>2016</v>
      </c>
      <c r="C4774" t="s">
        <v>13263</v>
      </c>
      <c r="D4774" t="s">
        <v>13266</v>
      </c>
      <c r="E4774" t="s">
        <v>13267</v>
      </c>
      <c r="F4774" t="s">
        <v>18892</v>
      </c>
      <c r="G4774">
        <v>0</v>
      </c>
      <c r="H4774">
        <v>0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f t="shared" si="151"/>
        <v>0</v>
      </c>
      <c r="T4774">
        <f t="shared" si="152"/>
        <v>0</v>
      </c>
    </row>
    <row r="4775" spans="1:20" x14ac:dyDescent="0.3">
      <c r="A4775" t="s">
        <v>1363</v>
      </c>
      <c r="B4775" t="s">
        <v>2016</v>
      </c>
      <c r="C4775" t="s">
        <v>13268</v>
      </c>
      <c r="D4775" t="s">
        <v>13269</v>
      </c>
      <c r="E4775" t="s">
        <v>13270</v>
      </c>
      <c r="F4775" t="s">
        <v>18892</v>
      </c>
      <c r="G4775">
        <v>0</v>
      </c>
      <c r="H4775">
        <v>0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f t="shared" si="151"/>
        <v>0</v>
      </c>
      <c r="T4775">
        <f t="shared" si="152"/>
        <v>0</v>
      </c>
    </row>
    <row r="4776" spans="1:20" x14ac:dyDescent="0.3">
      <c r="A4776" t="s">
        <v>1363</v>
      </c>
      <c r="B4776" t="s">
        <v>2016</v>
      </c>
      <c r="C4776" t="s">
        <v>13262</v>
      </c>
      <c r="D4776" t="s">
        <v>13271</v>
      </c>
      <c r="E4776" t="s">
        <v>13272</v>
      </c>
      <c r="F4776" t="s">
        <v>18893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f t="shared" si="151"/>
        <v>0</v>
      </c>
      <c r="T4776">
        <f t="shared" si="152"/>
        <v>0</v>
      </c>
    </row>
    <row r="4777" spans="1:20" x14ac:dyDescent="0.3">
      <c r="A4777" t="s">
        <v>1363</v>
      </c>
      <c r="B4777" t="s">
        <v>2016</v>
      </c>
      <c r="C4777" t="s">
        <v>13262</v>
      </c>
      <c r="D4777" t="s">
        <v>13273</v>
      </c>
      <c r="E4777" t="s">
        <v>13274</v>
      </c>
      <c r="F4777" t="s">
        <v>18893</v>
      </c>
      <c r="G4777">
        <v>0</v>
      </c>
      <c r="H4777">
        <v>0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f t="shared" si="151"/>
        <v>0</v>
      </c>
      <c r="T4777">
        <f t="shared" si="152"/>
        <v>0</v>
      </c>
    </row>
    <row r="4778" spans="1:20" x14ac:dyDescent="0.3">
      <c r="A4778" t="s">
        <v>1363</v>
      </c>
      <c r="B4778" t="s">
        <v>2016</v>
      </c>
      <c r="C4778" t="s">
        <v>13275</v>
      </c>
      <c r="D4778" t="s">
        <v>13276</v>
      </c>
      <c r="E4778" t="s">
        <v>13277</v>
      </c>
      <c r="F4778" t="s">
        <v>18893</v>
      </c>
      <c r="G4778">
        <v>0</v>
      </c>
      <c r="H4778">
        <v>0</v>
      </c>
      <c r="I4778">
        <v>0</v>
      </c>
      <c r="J4778">
        <v>0</v>
      </c>
      <c r="K4778">
        <v>1</v>
      </c>
      <c r="L4778">
        <v>0</v>
      </c>
      <c r="M4778">
        <v>1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f t="shared" si="151"/>
        <v>2</v>
      </c>
      <c r="T4778">
        <f t="shared" si="152"/>
        <v>0</v>
      </c>
    </row>
    <row r="4779" spans="1:20" x14ac:dyDescent="0.3">
      <c r="A4779" t="s">
        <v>1363</v>
      </c>
      <c r="B4779" t="s">
        <v>2016</v>
      </c>
      <c r="C4779" t="s">
        <v>13278</v>
      </c>
      <c r="D4779" t="s">
        <v>13279</v>
      </c>
      <c r="E4779" t="s">
        <v>13280</v>
      </c>
      <c r="F4779" t="s">
        <v>18893</v>
      </c>
      <c r="G4779">
        <v>0</v>
      </c>
      <c r="H4779">
        <v>0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f t="shared" si="151"/>
        <v>0</v>
      </c>
      <c r="T4779">
        <f t="shared" si="152"/>
        <v>0</v>
      </c>
    </row>
    <row r="4780" spans="1:20" x14ac:dyDescent="0.3">
      <c r="A4780" t="s">
        <v>1363</v>
      </c>
      <c r="B4780" t="s">
        <v>2016</v>
      </c>
      <c r="C4780" t="s">
        <v>13282</v>
      </c>
      <c r="D4780" t="s">
        <v>13283</v>
      </c>
      <c r="E4780" t="s">
        <v>13284</v>
      </c>
      <c r="F4780" t="s">
        <v>18893</v>
      </c>
      <c r="G4780">
        <v>0</v>
      </c>
      <c r="H4780">
        <v>0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f t="shared" si="151"/>
        <v>0</v>
      </c>
      <c r="T4780">
        <f t="shared" si="152"/>
        <v>0</v>
      </c>
    </row>
    <row r="4781" spans="1:20" x14ac:dyDescent="0.3">
      <c r="A4781" t="s">
        <v>1363</v>
      </c>
      <c r="B4781" t="s">
        <v>2016</v>
      </c>
      <c r="C4781" t="s">
        <v>13281</v>
      </c>
      <c r="D4781" t="s">
        <v>13285</v>
      </c>
      <c r="E4781" t="s">
        <v>13286</v>
      </c>
      <c r="F4781" t="s">
        <v>18893</v>
      </c>
      <c r="G4781">
        <v>0</v>
      </c>
      <c r="H4781">
        <v>0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f t="shared" si="151"/>
        <v>0</v>
      </c>
      <c r="T4781">
        <f t="shared" si="152"/>
        <v>0</v>
      </c>
    </row>
    <row r="4782" spans="1:20" x14ac:dyDescent="0.3">
      <c r="A4782" t="s">
        <v>1363</v>
      </c>
      <c r="B4782" t="s">
        <v>2016</v>
      </c>
      <c r="C4782" t="s">
        <v>13287</v>
      </c>
      <c r="D4782" t="s">
        <v>13288</v>
      </c>
      <c r="E4782" t="s">
        <v>13289</v>
      </c>
      <c r="F4782" t="s">
        <v>18892</v>
      </c>
      <c r="G4782">
        <v>0</v>
      </c>
      <c r="H4782">
        <v>0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f t="shared" si="151"/>
        <v>0</v>
      </c>
      <c r="T4782">
        <f t="shared" si="152"/>
        <v>0</v>
      </c>
    </row>
    <row r="4783" spans="1:20" x14ac:dyDescent="0.3">
      <c r="A4783" t="s">
        <v>1363</v>
      </c>
      <c r="B4783" t="s">
        <v>2016</v>
      </c>
      <c r="C4783" t="s">
        <v>13290</v>
      </c>
      <c r="D4783" t="s">
        <v>13291</v>
      </c>
      <c r="E4783" t="s">
        <v>13292</v>
      </c>
      <c r="F4783" t="s">
        <v>18893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f t="shared" si="151"/>
        <v>0</v>
      </c>
      <c r="T4783">
        <f t="shared" si="152"/>
        <v>0</v>
      </c>
    </row>
    <row r="4784" spans="1:20" x14ac:dyDescent="0.3">
      <c r="A4784" t="s">
        <v>1363</v>
      </c>
      <c r="B4784" t="s">
        <v>2016</v>
      </c>
      <c r="C4784" t="s">
        <v>13293</v>
      </c>
      <c r="D4784" t="s">
        <v>13294</v>
      </c>
      <c r="E4784" t="s">
        <v>13295</v>
      </c>
      <c r="F4784" t="s">
        <v>18893</v>
      </c>
      <c r="G4784">
        <v>0</v>
      </c>
      <c r="H4784">
        <v>0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f t="shared" si="151"/>
        <v>0</v>
      </c>
      <c r="T4784">
        <f t="shared" si="152"/>
        <v>0</v>
      </c>
    </row>
    <row r="4785" spans="1:20" x14ac:dyDescent="0.3">
      <c r="A4785" t="s">
        <v>1363</v>
      </c>
      <c r="B4785" t="s">
        <v>2016</v>
      </c>
      <c r="C4785" t="s">
        <v>209</v>
      </c>
      <c r="D4785" t="s">
        <v>13297</v>
      </c>
      <c r="E4785" t="s">
        <v>13298</v>
      </c>
      <c r="F4785" t="s">
        <v>18892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f t="shared" si="151"/>
        <v>0</v>
      </c>
      <c r="T4785">
        <f t="shared" si="152"/>
        <v>0</v>
      </c>
    </row>
    <row r="4786" spans="1:20" x14ac:dyDescent="0.3">
      <c r="A4786" t="s">
        <v>1363</v>
      </c>
      <c r="B4786" t="s">
        <v>2016</v>
      </c>
      <c r="C4786" t="s">
        <v>13296</v>
      </c>
      <c r="D4786" t="s">
        <v>13299</v>
      </c>
      <c r="E4786" t="s">
        <v>13300</v>
      </c>
      <c r="F4786" t="s">
        <v>18893</v>
      </c>
      <c r="G4786">
        <v>0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f t="shared" si="151"/>
        <v>0</v>
      </c>
      <c r="T4786">
        <f t="shared" si="152"/>
        <v>0</v>
      </c>
    </row>
    <row r="4787" spans="1:20" x14ac:dyDescent="0.3">
      <c r="A4787" t="s">
        <v>1363</v>
      </c>
      <c r="B4787" t="s">
        <v>2016</v>
      </c>
      <c r="C4787" t="s">
        <v>13302</v>
      </c>
      <c r="D4787" t="s">
        <v>13303</v>
      </c>
      <c r="E4787" t="s">
        <v>13304</v>
      </c>
      <c r="F4787" t="s">
        <v>18893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f t="shared" si="151"/>
        <v>0</v>
      </c>
      <c r="T4787">
        <f t="shared" si="152"/>
        <v>0</v>
      </c>
    </row>
    <row r="4788" spans="1:20" x14ac:dyDescent="0.3">
      <c r="A4788" t="s">
        <v>1363</v>
      </c>
      <c r="B4788" t="s">
        <v>2016</v>
      </c>
      <c r="C4788" t="s">
        <v>13305</v>
      </c>
      <c r="D4788" t="s">
        <v>13306</v>
      </c>
      <c r="E4788" t="s">
        <v>13307</v>
      </c>
      <c r="F4788" t="s">
        <v>18893</v>
      </c>
      <c r="G4788">
        <v>0</v>
      </c>
      <c r="H4788">
        <v>0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f t="shared" si="151"/>
        <v>0</v>
      </c>
      <c r="T4788">
        <f t="shared" si="152"/>
        <v>0</v>
      </c>
    </row>
    <row r="4789" spans="1:20" x14ac:dyDescent="0.3">
      <c r="A4789" t="s">
        <v>1363</v>
      </c>
      <c r="B4789" t="s">
        <v>2016</v>
      </c>
      <c r="C4789" t="s">
        <v>13308</v>
      </c>
      <c r="D4789" t="s">
        <v>13309</v>
      </c>
      <c r="E4789" t="s">
        <v>13310</v>
      </c>
      <c r="F4789" t="s">
        <v>18893</v>
      </c>
      <c r="G4789">
        <v>0</v>
      </c>
      <c r="H4789">
        <v>0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f t="shared" si="151"/>
        <v>0</v>
      </c>
      <c r="T4789">
        <f t="shared" si="152"/>
        <v>0</v>
      </c>
    </row>
    <row r="4790" spans="1:20" x14ac:dyDescent="0.3">
      <c r="A4790" t="s">
        <v>1363</v>
      </c>
      <c r="B4790" t="s">
        <v>2016</v>
      </c>
      <c r="C4790" t="s">
        <v>13301</v>
      </c>
      <c r="D4790" t="s">
        <v>13311</v>
      </c>
      <c r="E4790" t="s">
        <v>13312</v>
      </c>
      <c r="F4790" t="s">
        <v>18892</v>
      </c>
      <c r="G4790">
        <v>0</v>
      </c>
      <c r="H4790">
        <v>0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f t="shared" si="151"/>
        <v>0</v>
      </c>
      <c r="T4790">
        <f t="shared" si="152"/>
        <v>0</v>
      </c>
    </row>
    <row r="4791" spans="1:20" x14ac:dyDescent="0.3">
      <c r="A4791" t="s">
        <v>1363</v>
      </c>
      <c r="B4791" t="s">
        <v>2016</v>
      </c>
      <c r="C4791" t="s">
        <v>13301</v>
      </c>
      <c r="D4791" t="s">
        <v>13313</v>
      </c>
      <c r="E4791" t="s">
        <v>13314</v>
      </c>
      <c r="F4791" t="s">
        <v>18893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f t="shared" si="151"/>
        <v>0</v>
      </c>
      <c r="T4791">
        <f t="shared" si="152"/>
        <v>0</v>
      </c>
    </row>
    <row r="4792" spans="1:20" x14ac:dyDescent="0.3">
      <c r="A4792" t="s">
        <v>1363</v>
      </c>
      <c r="B4792" t="s">
        <v>13315</v>
      </c>
      <c r="C4792" t="s">
        <v>13316</v>
      </c>
      <c r="D4792" t="s">
        <v>13317</v>
      </c>
      <c r="E4792" t="s">
        <v>13318</v>
      </c>
      <c r="F4792" t="s">
        <v>18893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f t="shared" si="151"/>
        <v>0</v>
      </c>
      <c r="T4792">
        <f t="shared" si="152"/>
        <v>0</v>
      </c>
    </row>
    <row r="4793" spans="1:20" x14ac:dyDescent="0.3">
      <c r="A4793" t="s">
        <v>1363</v>
      </c>
      <c r="B4793" t="s">
        <v>13315</v>
      </c>
      <c r="C4793" t="s">
        <v>1217</v>
      </c>
      <c r="D4793" t="s">
        <v>13319</v>
      </c>
      <c r="E4793" t="s">
        <v>13320</v>
      </c>
      <c r="F4793" t="s">
        <v>18893</v>
      </c>
      <c r="G4793">
        <v>0</v>
      </c>
      <c r="H4793">
        <v>0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f t="shared" si="151"/>
        <v>0</v>
      </c>
      <c r="T4793">
        <f t="shared" si="152"/>
        <v>0</v>
      </c>
    </row>
    <row r="4794" spans="1:20" x14ac:dyDescent="0.3">
      <c r="A4794" t="s">
        <v>1363</v>
      </c>
      <c r="B4794" t="s">
        <v>13315</v>
      </c>
      <c r="C4794" t="s">
        <v>13321</v>
      </c>
      <c r="D4794" t="s">
        <v>13322</v>
      </c>
      <c r="E4794" t="s">
        <v>13323</v>
      </c>
      <c r="F4794" t="s">
        <v>18893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f t="shared" si="151"/>
        <v>0</v>
      </c>
      <c r="T4794">
        <f t="shared" si="152"/>
        <v>0</v>
      </c>
    </row>
    <row r="4795" spans="1:20" x14ac:dyDescent="0.3">
      <c r="A4795" t="s">
        <v>1363</v>
      </c>
      <c r="B4795" t="s">
        <v>13315</v>
      </c>
      <c r="C4795" t="s">
        <v>13324</v>
      </c>
      <c r="D4795" t="s">
        <v>13325</v>
      </c>
      <c r="E4795" t="s">
        <v>13326</v>
      </c>
      <c r="F4795" t="s">
        <v>18892</v>
      </c>
      <c r="G4795">
        <v>0</v>
      </c>
      <c r="H4795">
        <v>0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f t="shared" si="151"/>
        <v>0</v>
      </c>
      <c r="T4795">
        <f t="shared" si="152"/>
        <v>0</v>
      </c>
    </row>
    <row r="4796" spans="1:20" x14ac:dyDescent="0.3">
      <c r="A4796" t="s">
        <v>1363</v>
      </c>
      <c r="B4796" t="s">
        <v>13315</v>
      </c>
      <c r="C4796" t="s">
        <v>13327</v>
      </c>
      <c r="D4796" t="s">
        <v>13328</v>
      </c>
      <c r="E4796" t="s">
        <v>13329</v>
      </c>
      <c r="F4796" t="s">
        <v>18893</v>
      </c>
      <c r="G4796">
        <v>0</v>
      </c>
      <c r="H4796">
        <v>0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f t="shared" si="151"/>
        <v>0</v>
      </c>
      <c r="T4796">
        <f t="shared" si="152"/>
        <v>0</v>
      </c>
    </row>
    <row r="4797" spans="1:20" x14ac:dyDescent="0.3">
      <c r="A4797" t="s">
        <v>1363</v>
      </c>
      <c r="B4797" t="s">
        <v>13315</v>
      </c>
      <c r="C4797" t="s">
        <v>13330</v>
      </c>
      <c r="D4797" t="s">
        <v>13331</v>
      </c>
      <c r="E4797" t="s">
        <v>13332</v>
      </c>
      <c r="F4797" t="s">
        <v>18893</v>
      </c>
      <c r="G4797">
        <v>0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f t="shared" si="151"/>
        <v>0</v>
      </c>
      <c r="T4797">
        <f t="shared" si="152"/>
        <v>0</v>
      </c>
    </row>
    <row r="4798" spans="1:20" x14ac:dyDescent="0.3">
      <c r="A4798" t="s">
        <v>1363</v>
      </c>
      <c r="B4798" t="s">
        <v>13315</v>
      </c>
      <c r="C4798" t="s">
        <v>13330</v>
      </c>
      <c r="D4798" t="s">
        <v>13333</v>
      </c>
      <c r="E4798" t="s">
        <v>13334</v>
      </c>
      <c r="F4798" t="s">
        <v>18892</v>
      </c>
      <c r="G4798">
        <v>0</v>
      </c>
      <c r="H4798">
        <v>0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f t="shared" si="151"/>
        <v>0</v>
      </c>
      <c r="T4798">
        <f t="shared" si="152"/>
        <v>0</v>
      </c>
    </row>
    <row r="4799" spans="1:20" x14ac:dyDescent="0.3">
      <c r="A4799" t="s">
        <v>1363</v>
      </c>
      <c r="B4799" t="s">
        <v>13315</v>
      </c>
      <c r="C4799" t="s">
        <v>13335</v>
      </c>
      <c r="D4799" t="s">
        <v>13336</v>
      </c>
      <c r="E4799" t="s">
        <v>13337</v>
      </c>
      <c r="F4799" t="s">
        <v>18893</v>
      </c>
      <c r="G4799">
        <v>0</v>
      </c>
      <c r="H4799">
        <v>0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f t="shared" si="151"/>
        <v>0</v>
      </c>
      <c r="T4799">
        <f t="shared" si="152"/>
        <v>0</v>
      </c>
    </row>
    <row r="4800" spans="1:20" x14ac:dyDescent="0.3">
      <c r="A4800" t="s">
        <v>1363</v>
      </c>
      <c r="B4800" t="s">
        <v>13315</v>
      </c>
      <c r="C4800" t="s">
        <v>13335</v>
      </c>
      <c r="D4800" t="s">
        <v>13338</v>
      </c>
      <c r="E4800" t="s">
        <v>13339</v>
      </c>
      <c r="F4800" t="s">
        <v>18893</v>
      </c>
      <c r="G4800">
        <v>0</v>
      </c>
      <c r="H4800">
        <v>0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f t="shared" si="151"/>
        <v>0</v>
      </c>
      <c r="T4800">
        <f t="shared" si="152"/>
        <v>0</v>
      </c>
    </row>
    <row r="4801" spans="1:20" x14ac:dyDescent="0.3">
      <c r="A4801" t="s">
        <v>1363</v>
      </c>
      <c r="B4801" t="s">
        <v>13315</v>
      </c>
      <c r="C4801" t="s">
        <v>13335</v>
      </c>
      <c r="D4801" t="s">
        <v>13340</v>
      </c>
      <c r="E4801" t="s">
        <v>13341</v>
      </c>
      <c r="F4801" t="s">
        <v>18892</v>
      </c>
      <c r="G4801">
        <v>0</v>
      </c>
      <c r="H4801">
        <v>0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f t="shared" ref="S4801:S4864" si="153">G4801+I4801+K4801+M4801+O4801+Q4801</f>
        <v>0</v>
      </c>
      <c r="T4801">
        <f t="shared" ref="T4801:T4864" si="154">H4801+J4801+L4801+N4801+P4801+R4801</f>
        <v>0</v>
      </c>
    </row>
    <row r="4802" spans="1:20" x14ac:dyDescent="0.3">
      <c r="A4802" t="s">
        <v>1363</v>
      </c>
      <c r="B4802" t="s">
        <v>13315</v>
      </c>
      <c r="C4802" t="s">
        <v>13342</v>
      </c>
      <c r="D4802" t="s">
        <v>13343</v>
      </c>
      <c r="E4802" t="s">
        <v>13344</v>
      </c>
      <c r="F4802" t="s">
        <v>18893</v>
      </c>
      <c r="G4802">
        <v>0</v>
      </c>
      <c r="H4802">
        <v>0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f t="shared" si="153"/>
        <v>0</v>
      </c>
      <c r="T4802">
        <f t="shared" si="154"/>
        <v>0</v>
      </c>
    </row>
    <row r="4803" spans="1:20" x14ac:dyDescent="0.3">
      <c r="A4803" t="s">
        <v>1363</v>
      </c>
      <c r="B4803" t="s">
        <v>13315</v>
      </c>
      <c r="C4803" t="s">
        <v>13345</v>
      </c>
      <c r="D4803" t="s">
        <v>13346</v>
      </c>
      <c r="E4803" t="s">
        <v>13347</v>
      </c>
      <c r="F4803" t="s">
        <v>18893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f t="shared" si="153"/>
        <v>0</v>
      </c>
      <c r="T4803">
        <f t="shared" si="154"/>
        <v>0</v>
      </c>
    </row>
    <row r="4804" spans="1:20" x14ac:dyDescent="0.3">
      <c r="A4804" t="s">
        <v>1363</v>
      </c>
      <c r="B4804" t="s">
        <v>13315</v>
      </c>
      <c r="C4804" t="s">
        <v>13348</v>
      </c>
      <c r="D4804" t="s">
        <v>13349</v>
      </c>
      <c r="E4804" t="s">
        <v>13350</v>
      </c>
      <c r="F4804" t="s">
        <v>18892</v>
      </c>
      <c r="G4804">
        <v>0</v>
      </c>
      <c r="H4804">
        <v>0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f t="shared" si="153"/>
        <v>0</v>
      </c>
      <c r="T4804">
        <f t="shared" si="154"/>
        <v>0</v>
      </c>
    </row>
    <row r="4805" spans="1:20" x14ac:dyDescent="0.3">
      <c r="A4805" t="s">
        <v>1363</v>
      </c>
      <c r="B4805" t="s">
        <v>13315</v>
      </c>
      <c r="C4805" t="s">
        <v>13351</v>
      </c>
      <c r="D4805" t="s">
        <v>13352</v>
      </c>
      <c r="E4805" t="s">
        <v>13353</v>
      </c>
      <c r="F4805" t="s">
        <v>18893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f t="shared" si="153"/>
        <v>0</v>
      </c>
      <c r="T4805">
        <f t="shared" si="154"/>
        <v>0</v>
      </c>
    </row>
    <row r="4806" spans="1:20" x14ac:dyDescent="0.3">
      <c r="A4806" t="s">
        <v>1363</v>
      </c>
      <c r="B4806" t="s">
        <v>13315</v>
      </c>
      <c r="C4806" t="s">
        <v>13351</v>
      </c>
      <c r="D4806" t="s">
        <v>13354</v>
      </c>
      <c r="E4806" t="s">
        <v>13355</v>
      </c>
      <c r="F4806" t="s">
        <v>18893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f t="shared" si="153"/>
        <v>0</v>
      </c>
      <c r="T4806">
        <f t="shared" si="154"/>
        <v>0</v>
      </c>
    </row>
    <row r="4807" spans="1:20" x14ac:dyDescent="0.3">
      <c r="A4807" t="s">
        <v>1363</v>
      </c>
      <c r="B4807" t="s">
        <v>13315</v>
      </c>
      <c r="C4807" t="s">
        <v>13356</v>
      </c>
      <c r="D4807" t="s">
        <v>13357</v>
      </c>
      <c r="E4807" t="s">
        <v>13358</v>
      </c>
      <c r="F4807" t="s">
        <v>18892</v>
      </c>
      <c r="G4807">
        <v>0</v>
      </c>
      <c r="H4807">
        <v>0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f t="shared" si="153"/>
        <v>0</v>
      </c>
      <c r="T4807">
        <f t="shared" si="154"/>
        <v>0</v>
      </c>
    </row>
    <row r="4808" spans="1:20" x14ac:dyDescent="0.3">
      <c r="A4808" t="s">
        <v>1363</v>
      </c>
      <c r="B4808" t="s">
        <v>13315</v>
      </c>
      <c r="C4808" t="s">
        <v>13359</v>
      </c>
      <c r="D4808" t="s">
        <v>13360</v>
      </c>
      <c r="E4808" t="s">
        <v>13361</v>
      </c>
      <c r="F4808" t="s">
        <v>18893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f t="shared" si="153"/>
        <v>0</v>
      </c>
      <c r="T4808">
        <f t="shared" si="154"/>
        <v>0</v>
      </c>
    </row>
    <row r="4809" spans="1:20" x14ac:dyDescent="0.3">
      <c r="A4809" t="s">
        <v>1363</v>
      </c>
      <c r="B4809" t="s">
        <v>13315</v>
      </c>
      <c r="C4809" t="s">
        <v>13359</v>
      </c>
      <c r="D4809" t="s">
        <v>13362</v>
      </c>
      <c r="E4809" t="s">
        <v>13363</v>
      </c>
      <c r="F4809" t="s">
        <v>18893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f t="shared" si="153"/>
        <v>0</v>
      </c>
      <c r="T4809">
        <f t="shared" si="154"/>
        <v>0</v>
      </c>
    </row>
    <row r="4810" spans="1:20" x14ac:dyDescent="0.3">
      <c r="A4810" t="s">
        <v>1363</v>
      </c>
      <c r="B4810" t="s">
        <v>13315</v>
      </c>
      <c r="C4810" t="s">
        <v>13364</v>
      </c>
      <c r="D4810" t="s">
        <v>13365</v>
      </c>
      <c r="E4810" t="s">
        <v>13366</v>
      </c>
      <c r="F4810" t="s">
        <v>18893</v>
      </c>
      <c r="G4810">
        <v>0</v>
      </c>
      <c r="H4810">
        <v>0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f t="shared" si="153"/>
        <v>0</v>
      </c>
      <c r="T4810">
        <f t="shared" si="154"/>
        <v>0</v>
      </c>
    </row>
    <row r="4811" spans="1:20" x14ac:dyDescent="0.3">
      <c r="A4811" t="s">
        <v>1363</v>
      </c>
      <c r="B4811" t="s">
        <v>13315</v>
      </c>
      <c r="C4811" t="s">
        <v>13364</v>
      </c>
      <c r="D4811" t="s">
        <v>13367</v>
      </c>
      <c r="E4811" t="s">
        <v>13368</v>
      </c>
      <c r="F4811" t="s">
        <v>18892</v>
      </c>
      <c r="G4811">
        <v>0</v>
      </c>
      <c r="H4811">
        <v>0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f t="shared" si="153"/>
        <v>0</v>
      </c>
      <c r="T4811">
        <f t="shared" si="154"/>
        <v>0</v>
      </c>
    </row>
    <row r="4812" spans="1:20" x14ac:dyDescent="0.3">
      <c r="A4812" t="s">
        <v>1363</v>
      </c>
      <c r="B4812" t="s">
        <v>13315</v>
      </c>
      <c r="C4812" t="s">
        <v>13364</v>
      </c>
      <c r="D4812" t="s">
        <v>13369</v>
      </c>
      <c r="E4812" t="s">
        <v>13370</v>
      </c>
      <c r="F4812" t="s">
        <v>18893</v>
      </c>
      <c r="G4812">
        <v>0</v>
      </c>
      <c r="H4812">
        <v>0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f t="shared" si="153"/>
        <v>0</v>
      </c>
      <c r="T4812">
        <f t="shared" si="154"/>
        <v>0</v>
      </c>
    </row>
    <row r="4813" spans="1:20" x14ac:dyDescent="0.3">
      <c r="A4813" t="s">
        <v>1363</v>
      </c>
      <c r="B4813" t="s">
        <v>13315</v>
      </c>
      <c r="C4813" t="s">
        <v>6995</v>
      </c>
      <c r="D4813" t="s">
        <v>13372</v>
      </c>
      <c r="E4813" t="s">
        <v>13373</v>
      </c>
      <c r="F4813" t="s">
        <v>18892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f t="shared" si="153"/>
        <v>0</v>
      </c>
      <c r="T4813">
        <f t="shared" si="154"/>
        <v>0</v>
      </c>
    </row>
    <row r="4814" spans="1:20" x14ac:dyDescent="0.3">
      <c r="A4814" t="s">
        <v>1363</v>
      </c>
      <c r="B4814" t="s">
        <v>13315</v>
      </c>
      <c r="C4814" t="s">
        <v>13371</v>
      </c>
      <c r="D4814" t="s">
        <v>13374</v>
      </c>
      <c r="E4814" t="s">
        <v>13375</v>
      </c>
      <c r="F4814" t="s">
        <v>18892</v>
      </c>
      <c r="G4814">
        <v>0</v>
      </c>
      <c r="H4814">
        <v>0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f t="shared" si="153"/>
        <v>0</v>
      </c>
      <c r="T4814">
        <f t="shared" si="154"/>
        <v>0</v>
      </c>
    </row>
    <row r="4815" spans="1:20" x14ac:dyDescent="0.3">
      <c r="A4815" t="s">
        <v>1363</v>
      </c>
      <c r="B4815" t="s">
        <v>13315</v>
      </c>
      <c r="C4815" t="s">
        <v>13371</v>
      </c>
      <c r="D4815" t="s">
        <v>13376</v>
      </c>
      <c r="E4815" t="s">
        <v>13377</v>
      </c>
      <c r="F4815" t="s">
        <v>18893</v>
      </c>
      <c r="G4815">
        <v>0</v>
      </c>
      <c r="H4815">
        <v>0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f t="shared" si="153"/>
        <v>0</v>
      </c>
      <c r="T4815">
        <f t="shared" si="154"/>
        <v>0</v>
      </c>
    </row>
    <row r="4816" spans="1:20" x14ac:dyDescent="0.3">
      <c r="A4816" t="s">
        <v>1363</v>
      </c>
      <c r="B4816" t="s">
        <v>13315</v>
      </c>
      <c r="C4816" t="s">
        <v>13378</v>
      </c>
      <c r="D4816" t="s">
        <v>13379</v>
      </c>
      <c r="E4816" t="s">
        <v>13380</v>
      </c>
      <c r="F4816" t="s">
        <v>18892</v>
      </c>
      <c r="G4816">
        <v>0</v>
      </c>
      <c r="H4816">
        <v>0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f t="shared" si="153"/>
        <v>0</v>
      </c>
      <c r="T4816">
        <f t="shared" si="154"/>
        <v>0</v>
      </c>
    </row>
    <row r="4817" spans="1:20" x14ac:dyDescent="0.3">
      <c r="A4817" t="s">
        <v>1363</v>
      </c>
      <c r="B4817" t="s">
        <v>13315</v>
      </c>
      <c r="C4817" t="s">
        <v>13378</v>
      </c>
      <c r="D4817" t="s">
        <v>13381</v>
      </c>
      <c r="E4817" t="s">
        <v>13382</v>
      </c>
      <c r="F4817" t="s">
        <v>18892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f t="shared" si="153"/>
        <v>0</v>
      </c>
      <c r="T4817">
        <f t="shared" si="154"/>
        <v>0</v>
      </c>
    </row>
    <row r="4818" spans="1:20" x14ac:dyDescent="0.3">
      <c r="A4818" t="s">
        <v>1363</v>
      </c>
      <c r="B4818" t="s">
        <v>13383</v>
      </c>
      <c r="C4818" t="s">
        <v>13384</v>
      </c>
      <c r="D4818" t="s">
        <v>13385</v>
      </c>
      <c r="E4818" t="s">
        <v>13386</v>
      </c>
      <c r="F4818" t="s">
        <v>18893</v>
      </c>
      <c r="G4818">
        <v>0</v>
      </c>
      <c r="H4818">
        <v>0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f t="shared" si="153"/>
        <v>0</v>
      </c>
      <c r="T4818">
        <f t="shared" si="154"/>
        <v>0</v>
      </c>
    </row>
    <row r="4819" spans="1:20" x14ac:dyDescent="0.3">
      <c r="A4819" t="s">
        <v>1363</v>
      </c>
      <c r="B4819" t="s">
        <v>13383</v>
      </c>
      <c r="C4819" t="s">
        <v>13387</v>
      </c>
      <c r="D4819" t="s">
        <v>13388</v>
      </c>
      <c r="E4819" t="s">
        <v>13389</v>
      </c>
      <c r="F4819" t="s">
        <v>18892</v>
      </c>
      <c r="G4819">
        <v>0</v>
      </c>
      <c r="H4819">
        <v>0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f t="shared" si="153"/>
        <v>0</v>
      </c>
      <c r="T4819">
        <f t="shared" si="154"/>
        <v>0</v>
      </c>
    </row>
    <row r="4820" spans="1:20" x14ac:dyDescent="0.3">
      <c r="A4820" t="s">
        <v>1363</v>
      </c>
      <c r="B4820" t="s">
        <v>13383</v>
      </c>
      <c r="C4820" t="s">
        <v>13390</v>
      </c>
      <c r="D4820" t="s">
        <v>13391</v>
      </c>
      <c r="E4820" t="s">
        <v>13392</v>
      </c>
      <c r="F4820" t="s">
        <v>18893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f t="shared" si="153"/>
        <v>0</v>
      </c>
      <c r="T4820">
        <f t="shared" si="154"/>
        <v>0</v>
      </c>
    </row>
    <row r="4821" spans="1:20" x14ac:dyDescent="0.3">
      <c r="A4821" t="s">
        <v>1363</v>
      </c>
      <c r="B4821" t="s">
        <v>13383</v>
      </c>
      <c r="C4821" t="s">
        <v>10560</v>
      </c>
      <c r="D4821" t="s">
        <v>13394</v>
      </c>
      <c r="E4821" t="s">
        <v>13395</v>
      </c>
      <c r="F4821" t="s">
        <v>18893</v>
      </c>
      <c r="G4821">
        <v>0</v>
      </c>
      <c r="H4821">
        <v>0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f t="shared" si="153"/>
        <v>0</v>
      </c>
      <c r="T4821">
        <f t="shared" si="154"/>
        <v>0</v>
      </c>
    </row>
    <row r="4822" spans="1:20" x14ac:dyDescent="0.3">
      <c r="A4822" t="s">
        <v>1363</v>
      </c>
      <c r="B4822" t="s">
        <v>13383</v>
      </c>
      <c r="C4822" t="s">
        <v>13393</v>
      </c>
      <c r="D4822" t="s">
        <v>13396</v>
      </c>
      <c r="E4822" t="s">
        <v>13397</v>
      </c>
      <c r="F4822" t="s">
        <v>18892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f t="shared" si="153"/>
        <v>0</v>
      </c>
      <c r="T4822">
        <f t="shared" si="154"/>
        <v>0</v>
      </c>
    </row>
    <row r="4823" spans="1:20" x14ac:dyDescent="0.3">
      <c r="A4823" t="s">
        <v>1363</v>
      </c>
      <c r="B4823" t="s">
        <v>13383</v>
      </c>
      <c r="C4823" t="s">
        <v>13393</v>
      </c>
      <c r="D4823" t="s">
        <v>13398</v>
      </c>
      <c r="E4823" t="s">
        <v>13399</v>
      </c>
      <c r="F4823" t="s">
        <v>18892</v>
      </c>
      <c r="G4823">
        <v>0</v>
      </c>
      <c r="H4823">
        <v>0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f t="shared" si="153"/>
        <v>0</v>
      </c>
      <c r="T4823">
        <f t="shared" si="154"/>
        <v>0</v>
      </c>
    </row>
    <row r="4824" spans="1:20" x14ac:dyDescent="0.3">
      <c r="A4824" t="s">
        <v>1363</v>
      </c>
      <c r="B4824" t="s">
        <v>13383</v>
      </c>
      <c r="C4824" t="s">
        <v>13400</v>
      </c>
      <c r="D4824" t="s">
        <v>13401</v>
      </c>
      <c r="E4824" t="s">
        <v>13402</v>
      </c>
      <c r="F4824" t="s">
        <v>18893</v>
      </c>
      <c r="G4824">
        <v>0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f t="shared" si="153"/>
        <v>0</v>
      </c>
      <c r="T4824">
        <f t="shared" si="154"/>
        <v>0</v>
      </c>
    </row>
    <row r="4825" spans="1:20" x14ac:dyDescent="0.3">
      <c r="A4825" t="s">
        <v>1363</v>
      </c>
      <c r="B4825" t="s">
        <v>13383</v>
      </c>
      <c r="C4825" t="s">
        <v>13403</v>
      </c>
      <c r="D4825" t="s">
        <v>13404</v>
      </c>
      <c r="E4825" t="s">
        <v>13405</v>
      </c>
      <c r="F4825" t="s">
        <v>18893</v>
      </c>
      <c r="G4825">
        <v>0</v>
      </c>
      <c r="H4825">
        <v>0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f t="shared" si="153"/>
        <v>0</v>
      </c>
      <c r="T4825">
        <f t="shared" si="154"/>
        <v>0</v>
      </c>
    </row>
    <row r="4826" spans="1:20" x14ac:dyDescent="0.3">
      <c r="A4826" t="s">
        <v>1363</v>
      </c>
      <c r="B4826" t="s">
        <v>13383</v>
      </c>
      <c r="C4826" t="s">
        <v>13406</v>
      </c>
      <c r="D4826" t="s">
        <v>13407</v>
      </c>
      <c r="E4826" t="s">
        <v>13408</v>
      </c>
      <c r="F4826" t="s">
        <v>18892</v>
      </c>
      <c r="G4826">
        <v>0</v>
      </c>
      <c r="H4826">
        <v>0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f t="shared" si="153"/>
        <v>0</v>
      </c>
      <c r="T4826">
        <f t="shared" si="154"/>
        <v>0</v>
      </c>
    </row>
    <row r="4827" spans="1:20" x14ac:dyDescent="0.3">
      <c r="A4827" t="s">
        <v>1363</v>
      </c>
      <c r="B4827" t="s">
        <v>13383</v>
      </c>
      <c r="C4827" t="s">
        <v>13406</v>
      </c>
      <c r="D4827" t="s">
        <v>13409</v>
      </c>
      <c r="E4827" t="s">
        <v>13410</v>
      </c>
      <c r="F4827" t="s">
        <v>18892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f t="shared" si="153"/>
        <v>0</v>
      </c>
      <c r="T4827">
        <f t="shared" si="154"/>
        <v>0</v>
      </c>
    </row>
    <row r="4828" spans="1:20" x14ac:dyDescent="0.3">
      <c r="A4828" t="s">
        <v>1363</v>
      </c>
      <c r="B4828" t="s">
        <v>13383</v>
      </c>
      <c r="C4828" t="s">
        <v>13411</v>
      </c>
      <c r="D4828" t="s">
        <v>13412</v>
      </c>
      <c r="E4828" t="s">
        <v>13413</v>
      </c>
      <c r="F4828" t="s">
        <v>18893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f t="shared" si="153"/>
        <v>0</v>
      </c>
      <c r="T4828">
        <f t="shared" si="154"/>
        <v>0</v>
      </c>
    </row>
    <row r="4829" spans="1:20" x14ac:dyDescent="0.3">
      <c r="A4829" t="s">
        <v>1363</v>
      </c>
      <c r="B4829" t="s">
        <v>13383</v>
      </c>
      <c r="C4829" t="s">
        <v>13414</v>
      </c>
      <c r="D4829" t="s">
        <v>13415</v>
      </c>
      <c r="E4829" t="s">
        <v>13416</v>
      </c>
      <c r="F4829" t="s">
        <v>18893</v>
      </c>
      <c r="G4829">
        <v>0</v>
      </c>
      <c r="H4829">
        <v>0</v>
      </c>
      <c r="I4829">
        <v>0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f t="shared" si="153"/>
        <v>0</v>
      </c>
      <c r="T4829">
        <f t="shared" si="154"/>
        <v>0</v>
      </c>
    </row>
    <row r="4830" spans="1:20" x14ac:dyDescent="0.3">
      <c r="A4830" t="s">
        <v>1363</v>
      </c>
      <c r="B4830" t="s">
        <v>13383</v>
      </c>
      <c r="C4830" t="s">
        <v>13414</v>
      </c>
      <c r="D4830" t="s">
        <v>13417</v>
      </c>
      <c r="E4830" t="s">
        <v>13418</v>
      </c>
      <c r="F4830" t="s">
        <v>18892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f t="shared" si="153"/>
        <v>0</v>
      </c>
      <c r="T4830">
        <f t="shared" si="154"/>
        <v>0</v>
      </c>
    </row>
    <row r="4831" spans="1:20" x14ac:dyDescent="0.3">
      <c r="A4831" t="s">
        <v>1363</v>
      </c>
      <c r="B4831" t="s">
        <v>13383</v>
      </c>
      <c r="C4831" t="s">
        <v>13414</v>
      </c>
      <c r="D4831" t="s">
        <v>13419</v>
      </c>
      <c r="E4831" t="s">
        <v>13420</v>
      </c>
      <c r="F4831" t="s">
        <v>18892</v>
      </c>
      <c r="G4831">
        <v>0</v>
      </c>
      <c r="H4831">
        <v>0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f t="shared" si="153"/>
        <v>0</v>
      </c>
      <c r="T4831">
        <f t="shared" si="154"/>
        <v>0</v>
      </c>
    </row>
    <row r="4832" spans="1:20" x14ac:dyDescent="0.3">
      <c r="A4832" t="s">
        <v>1363</v>
      </c>
      <c r="B4832" t="s">
        <v>13383</v>
      </c>
      <c r="C4832" t="s">
        <v>13422</v>
      </c>
      <c r="D4832" t="s">
        <v>13423</v>
      </c>
      <c r="E4832" t="s">
        <v>13424</v>
      </c>
      <c r="F4832" t="s">
        <v>18892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f t="shared" si="153"/>
        <v>0</v>
      </c>
      <c r="T4832">
        <f t="shared" si="154"/>
        <v>0</v>
      </c>
    </row>
    <row r="4833" spans="1:20" x14ac:dyDescent="0.3">
      <c r="A4833" t="s">
        <v>1363</v>
      </c>
      <c r="B4833" t="s">
        <v>13383</v>
      </c>
      <c r="C4833" t="s">
        <v>13425</v>
      </c>
      <c r="D4833" t="s">
        <v>13426</v>
      </c>
      <c r="E4833" t="s">
        <v>13427</v>
      </c>
      <c r="F4833" t="s">
        <v>18892</v>
      </c>
      <c r="G4833">
        <v>0</v>
      </c>
      <c r="H4833">
        <v>0</v>
      </c>
      <c r="I4833">
        <v>0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f t="shared" si="153"/>
        <v>0</v>
      </c>
      <c r="T4833">
        <f t="shared" si="154"/>
        <v>0</v>
      </c>
    </row>
    <row r="4834" spans="1:20" x14ac:dyDescent="0.3">
      <c r="A4834" t="s">
        <v>1363</v>
      </c>
      <c r="B4834" t="s">
        <v>13383</v>
      </c>
      <c r="C4834" t="s">
        <v>13421</v>
      </c>
      <c r="D4834" t="s">
        <v>13428</v>
      </c>
      <c r="E4834" t="s">
        <v>13429</v>
      </c>
      <c r="F4834" t="s">
        <v>18892</v>
      </c>
      <c r="G4834">
        <v>0</v>
      </c>
      <c r="H4834">
        <v>0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f t="shared" si="153"/>
        <v>0</v>
      </c>
      <c r="T4834">
        <f t="shared" si="154"/>
        <v>0</v>
      </c>
    </row>
    <row r="4835" spans="1:20" x14ac:dyDescent="0.3">
      <c r="A4835" t="s">
        <v>1363</v>
      </c>
      <c r="B4835" t="s">
        <v>13383</v>
      </c>
      <c r="C4835" t="s">
        <v>13430</v>
      </c>
      <c r="D4835" t="s">
        <v>13431</v>
      </c>
      <c r="E4835" t="s">
        <v>13432</v>
      </c>
      <c r="F4835" t="s">
        <v>18893</v>
      </c>
      <c r="G4835">
        <v>0</v>
      </c>
      <c r="H4835">
        <v>0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f t="shared" si="153"/>
        <v>0</v>
      </c>
      <c r="T4835">
        <f t="shared" si="154"/>
        <v>0</v>
      </c>
    </row>
    <row r="4836" spans="1:20" x14ac:dyDescent="0.3">
      <c r="A4836" t="s">
        <v>1363</v>
      </c>
      <c r="B4836" t="s">
        <v>13383</v>
      </c>
      <c r="C4836" t="s">
        <v>13433</v>
      </c>
      <c r="D4836" t="s">
        <v>13434</v>
      </c>
      <c r="E4836" t="s">
        <v>13435</v>
      </c>
      <c r="F4836" t="s">
        <v>18893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f t="shared" si="153"/>
        <v>0</v>
      </c>
      <c r="T4836">
        <f t="shared" si="154"/>
        <v>0</v>
      </c>
    </row>
    <row r="4837" spans="1:20" x14ac:dyDescent="0.3">
      <c r="A4837" t="s">
        <v>1363</v>
      </c>
      <c r="B4837" t="s">
        <v>13383</v>
      </c>
      <c r="C4837" t="s">
        <v>13436</v>
      </c>
      <c r="D4837" t="s">
        <v>13437</v>
      </c>
      <c r="E4837" t="s">
        <v>13438</v>
      </c>
      <c r="F4837" t="s">
        <v>18892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f t="shared" si="153"/>
        <v>0</v>
      </c>
      <c r="T4837">
        <f t="shared" si="154"/>
        <v>0</v>
      </c>
    </row>
    <row r="4838" spans="1:20" x14ac:dyDescent="0.3">
      <c r="A4838" t="s">
        <v>1363</v>
      </c>
      <c r="B4838" t="s">
        <v>13383</v>
      </c>
      <c r="C4838" t="s">
        <v>13436</v>
      </c>
      <c r="D4838" t="s">
        <v>13439</v>
      </c>
      <c r="E4838" t="s">
        <v>13440</v>
      </c>
      <c r="F4838" t="s">
        <v>18892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f t="shared" si="153"/>
        <v>0</v>
      </c>
      <c r="T4838">
        <f t="shared" si="154"/>
        <v>0</v>
      </c>
    </row>
    <row r="4839" spans="1:20" x14ac:dyDescent="0.3">
      <c r="A4839" t="s">
        <v>1363</v>
      </c>
      <c r="B4839" t="s">
        <v>13383</v>
      </c>
      <c r="C4839" t="s">
        <v>13441</v>
      </c>
      <c r="D4839" t="s">
        <v>13442</v>
      </c>
      <c r="E4839" t="s">
        <v>13443</v>
      </c>
      <c r="F4839" t="s">
        <v>18892</v>
      </c>
      <c r="G4839">
        <v>0</v>
      </c>
      <c r="H4839">
        <v>0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f t="shared" si="153"/>
        <v>0</v>
      </c>
      <c r="T4839">
        <f t="shared" si="154"/>
        <v>0</v>
      </c>
    </row>
    <row r="4840" spans="1:20" x14ac:dyDescent="0.3">
      <c r="A4840" t="s">
        <v>1363</v>
      </c>
      <c r="B4840" t="s">
        <v>13383</v>
      </c>
      <c r="C4840" t="s">
        <v>13441</v>
      </c>
      <c r="D4840" t="s">
        <v>13444</v>
      </c>
      <c r="E4840" t="s">
        <v>13445</v>
      </c>
      <c r="F4840" t="s">
        <v>18893</v>
      </c>
      <c r="G4840">
        <v>0</v>
      </c>
      <c r="H4840">
        <v>0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f t="shared" si="153"/>
        <v>0</v>
      </c>
      <c r="T4840">
        <f t="shared" si="154"/>
        <v>0</v>
      </c>
    </row>
    <row r="4841" spans="1:20" x14ac:dyDescent="0.3">
      <c r="A4841" t="s">
        <v>1363</v>
      </c>
      <c r="B4841" t="s">
        <v>13383</v>
      </c>
      <c r="C4841" t="s">
        <v>13446</v>
      </c>
      <c r="D4841" t="s">
        <v>13447</v>
      </c>
      <c r="E4841" t="s">
        <v>13448</v>
      </c>
      <c r="F4841" t="s">
        <v>18893</v>
      </c>
      <c r="G4841">
        <v>0</v>
      </c>
      <c r="H4841">
        <v>0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f t="shared" si="153"/>
        <v>0</v>
      </c>
      <c r="T4841">
        <f t="shared" si="154"/>
        <v>0</v>
      </c>
    </row>
    <row r="4842" spans="1:20" x14ac:dyDescent="0.3">
      <c r="A4842" t="s">
        <v>1363</v>
      </c>
      <c r="B4842" t="s">
        <v>13383</v>
      </c>
      <c r="C4842" t="s">
        <v>13450</v>
      </c>
      <c r="D4842" t="s">
        <v>13451</v>
      </c>
      <c r="E4842" t="s">
        <v>13452</v>
      </c>
      <c r="F4842" t="s">
        <v>18893</v>
      </c>
      <c r="G4842">
        <v>0</v>
      </c>
      <c r="H4842">
        <v>0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f t="shared" si="153"/>
        <v>0</v>
      </c>
      <c r="T4842">
        <f t="shared" si="154"/>
        <v>0</v>
      </c>
    </row>
    <row r="4843" spans="1:20" x14ac:dyDescent="0.3">
      <c r="A4843" t="s">
        <v>1363</v>
      </c>
      <c r="B4843" t="s">
        <v>13383</v>
      </c>
      <c r="C4843" t="s">
        <v>13453</v>
      </c>
      <c r="D4843" t="s">
        <v>13454</v>
      </c>
      <c r="E4843" t="s">
        <v>13455</v>
      </c>
      <c r="F4843" t="s">
        <v>18892</v>
      </c>
      <c r="G4843">
        <v>0</v>
      </c>
      <c r="H4843">
        <v>0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f t="shared" si="153"/>
        <v>0</v>
      </c>
      <c r="T4843">
        <f t="shared" si="154"/>
        <v>0</v>
      </c>
    </row>
    <row r="4844" spans="1:20" x14ac:dyDescent="0.3">
      <c r="A4844" t="s">
        <v>1363</v>
      </c>
      <c r="B4844" t="s">
        <v>13383</v>
      </c>
      <c r="C4844" t="s">
        <v>13449</v>
      </c>
      <c r="D4844" t="s">
        <v>13456</v>
      </c>
      <c r="E4844" t="s">
        <v>13457</v>
      </c>
      <c r="F4844" t="s">
        <v>18892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f t="shared" si="153"/>
        <v>0</v>
      </c>
      <c r="T4844">
        <f t="shared" si="154"/>
        <v>0</v>
      </c>
    </row>
    <row r="4845" spans="1:20" x14ac:dyDescent="0.3">
      <c r="A4845" t="s">
        <v>1363</v>
      </c>
      <c r="B4845" t="s">
        <v>13383</v>
      </c>
      <c r="C4845" t="s">
        <v>13449</v>
      </c>
      <c r="D4845" t="s">
        <v>13458</v>
      </c>
      <c r="E4845" t="s">
        <v>13459</v>
      </c>
      <c r="F4845" t="s">
        <v>18893</v>
      </c>
      <c r="G4845">
        <v>0</v>
      </c>
      <c r="H4845">
        <v>0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f t="shared" si="153"/>
        <v>0</v>
      </c>
      <c r="T4845">
        <f t="shared" si="154"/>
        <v>0</v>
      </c>
    </row>
    <row r="4846" spans="1:20" x14ac:dyDescent="0.3">
      <c r="A4846" t="s">
        <v>1363</v>
      </c>
      <c r="B4846" t="s">
        <v>13383</v>
      </c>
      <c r="C4846" t="s">
        <v>13460</v>
      </c>
      <c r="D4846" t="s">
        <v>13461</v>
      </c>
      <c r="E4846" t="s">
        <v>13462</v>
      </c>
      <c r="F4846" t="s">
        <v>18893</v>
      </c>
      <c r="G4846">
        <v>0</v>
      </c>
      <c r="H4846">
        <v>0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f t="shared" si="153"/>
        <v>0</v>
      </c>
      <c r="T4846">
        <f t="shared" si="154"/>
        <v>0</v>
      </c>
    </row>
    <row r="4847" spans="1:20" x14ac:dyDescent="0.3">
      <c r="A4847" t="s">
        <v>1363</v>
      </c>
      <c r="B4847" t="s">
        <v>13383</v>
      </c>
      <c r="C4847" t="s">
        <v>214</v>
      </c>
      <c r="D4847" t="s">
        <v>13463</v>
      </c>
      <c r="E4847" t="s">
        <v>13464</v>
      </c>
      <c r="F4847" t="s">
        <v>18893</v>
      </c>
      <c r="G4847">
        <v>0</v>
      </c>
      <c r="H4847">
        <v>0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f t="shared" si="153"/>
        <v>0</v>
      </c>
      <c r="T4847">
        <f t="shared" si="154"/>
        <v>0</v>
      </c>
    </row>
    <row r="4848" spans="1:20" x14ac:dyDescent="0.3">
      <c r="A4848" t="s">
        <v>1363</v>
      </c>
      <c r="B4848" t="s">
        <v>13383</v>
      </c>
      <c r="C4848" t="s">
        <v>3839</v>
      </c>
      <c r="D4848" t="s">
        <v>13465</v>
      </c>
      <c r="E4848" t="s">
        <v>13466</v>
      </c>
      <c r="F4848" t="s">
        <v>18893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f t="shared" si="153"/>
        <v>0</v>
      </c>
      <c r="T4848">
        <f t="shared" si="154"/>
        <v>0</v>
      </c>
    </row>
    <row r="4849" spans="1:20" x14ac:dyDescent="0.3">
      <c r="A4849" t="s">
        <v>1363</v>
      </c>
      <c r="B4849" t="s">
        <v>13383</v>
      </c>
      <c r="C4849" t="s">
        <v>3839</v>
      </c>
      <c r="D4849" t="s">
        <v>13467</v>
      </c>
      <c r="E4849" t="s">
        <v>13468</v>
      </c>
      <c r="F4849" t="s">
        <v>18892</v>
      </c>
      <c r="G4849">
        <v>0</v>
      </c>
      <c r="H4849">
        <v>0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f t="shared" si="153"/>
        <v>0</v>
      </c>
      <c r="T4849">
        <f t="shared" si="154"/>
        <v>0</v>
      </c>
    </row>
    <row r="4850" spans="1:20" x14ac:dyDescent="0.3">
      <c r="A4850" t="s">
        <v>1363</v>
      </c>
      <c r="B4850" t="s">
        <v>13383</v>
      </c>
      <c r="C4850" t="s">
        <v>13469</v>
      </c>
      <c r="D4850" t="s">
        <v>13470</v>
      </c>
      <c r="E4850" t="s">
        <v>13471</v>
      </c>
      <c r="F4850" t="s">
        <v>18892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f t="shared" si="153"/>
        <v>0</v>
      </c>
      <c r="T4850">
        <f t="shared" si="154"/>
        <v>0</v>
      </c>
    </row>
    <row r="4851" spans="1:20" x14ac:dyDescent="0.3">
      <c r="A4851" t="s">
        <v>1363</v>
      </c>
      <c r="B4851" t="s">
        <v>13383</v>
      </c>
      <c r="C4851" t="s">
        <v>13469</v>
      </c>
      <c r="D4851" t="s">
        <v>13472</v>
      </c>
      <c r="E4851" t="s">
        <v>13473</v>
      </c>
      <c r="F4851" t="s">
        <v>18892</v>
      </c>
      <c r="G4851">
        <v>0</v>
      </c>
      <c r="H4851">
        <v>0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f t="shared" si="153"/>
        <v>0</v>
      </c>
      <c r="T4851">
        <f t="shared" si="154"/>
        <v>0</v>
      </c>
    </row>
    <row r="4852" spans="1:20" x14ac:dyDescent="0.3">
      <c r="A4852" t="s">
        <v>1363</v>
      </c>
      <c r="B4852" t="s">
        <v>13383</v>
      </c>
      <c r="C4852" t="s">
        <v>13474</v>
      </c>
      <c r="D4852" t="s">
        <v>13475</v>
      </c>
      <c r="E4852" t="s">
        <v>13476</v>
      </c>
      <c r="F4852" t="s">
        <v>18893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f t="shared" si="153"/>
        <v>0</v>
      </c>
      <c r="T4852">
        <f t="shared" si="154"/>
        <v>0</v>
      </c>
    </row>
    <row r="4853" spans="1:20" x14ac:dyDescent="0.3">
      <c r="A4853" t="s">
        <v>1363</v>
      </c>
      <c r="B4853" t="s">
        <v>13383</v>
      </c>
      <c r="C4853" t="s">
        <v>3122</v>
      </c>
      <c r="D4853" t="s">
        <v>13478</v>
      </c>
      <c r="E4853" t="s">
        <v>13479</v>
      </c>
      <c r="F4853" t="s">
        <v>18893</v>
      </c>
      <c r="G4853">
        <v>0</v>
      </c>
      <c r="H4853">
        <v>0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f t="shared" si="153"/>
        <v>0</v>
      </c>
      <c r="T4853">
        <f t="shared" si="154"/>
        <v>0</v>
      </c>
    </row>
    <row r="4854" spans="1:20" x14ac:dyDescent="0.3">
      <c r="A4854" t="s">
        <v>1363</v>
      </c>
      <c r="B4854" t="s">
        <v>13383</v>
      </c>
      <c r="C4854" t="s">
        <v>13477</v>
      </c>
      <c r="D4854" t="s">
        <v>13480</v>
      </c>
      <c r="E4854" t="s">
        <v>13481</v>
      </c>
      <c r="F4854" t="s">
        <v>18892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f t="shared" si="153"/>
        <v>0</v>
      </c>
      <c r="T4854">
        <f t="shared" si="154"/>
        <v>0</v>
      </c>
    </row>
    <row r="4855" spans="1:20" x14ac:dyDescent="0.3">
      <c r="A4855" t="s">
        <v>1363</v>
      </c>
      <c r="B4855" t="s">
        <v>13383</v>
      </c>
      <c r="C4855" t="s">
        <v>13483</v>
      </c>
      <c r="D4855" t="s">
        <v>13484</v>
      </c>
      <c r="E4855" t="s">
        <v>13485</v>
      </c>
      <c r="F4855" t="s">
        <v>18893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f t="shared" si="153"/>
        <v>0</v>
      </c>
      <c r="T4855">
        <f t="shared" si="154"/>
        <v>0</v>
      </c>
    </row>
    <row r="4856" spans="1:20" x14ac:dyDescent="0.3">
      <c r="A4856" t="s">
        <v>1363</v>
      </c>
      <c r="B4856" t="s">
        <v>13383</v>
      </c>
      <c r="C4856" t="s">
        <v>13486</v>
      </c>
      <c r="D4856" t="s">
        <v>13487</v>
      </c>
      <c r="E4856" t="s">
        <v>13488</v>
      </c>
      <c r="F4856" t="s">
        <v>18893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f t="shared" si="153"/>
        <v>0</v>
      </c>
      <c r="T4856">
        <f t="shared" si="154"/>
        <v>0</v>
      </c>
    </row>
    <row r="4857" spans="1:20" x14ac:dyDescent="0.3">
      <c r="A4857" t="s">
        <v>1363</v>
      </c>
      <c r="B4857" t="s">
        <v>13383</v>
      </c>
      <c r="C4857" t="s">
        <v>13486</v>
      </c>
      <c r="D4857" t="s">
        <v>13489</v>
      </c>
      <c r="E4857" t="s">
        <v>13490</v>
      </c>
      <c r="F4857" t="s">
        <v>18892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f t="shared" si="153"/>
        <v>0</v>
      </c>
      <c r="T4857">
        <f t="shared" si="154"/>
        <v>0</v>
      </c>
    </row>
    <row r="4858" spans="1:20" x14ac:dyDescent="0.3">
      <c r="A4858" t="s">
        <v>1363</v>
      </c>
      <c r="B4858" t="s">
        <v>13383</v>
      </c>
      <c r="C4858" t="s">
        <v>13491</v>
      </c>
      <c r="D4858" t="s">
        <v>13492</v>
      </c>
      <c r="E4858" t="s">
        <v>13493</v>
      </c>
      <c r="F4858" t="s">
        <v>18893</v>
      </c>
      <c r="G4858">
        <v>0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f t="shared" si="153"/>
        <v>0</v>
      </c>
      <c r="T4858">
        <f t="shared" si="154"/>
        <v>0</v>
      </c>
    </row>
    <row r="4859" spans="1:20" x14ac:dyDescent="0.3">
      <c r="A4859" t="s">
        <v>1363</v>
      </c>
      <c r="B4859" t="s">
        <v>13383</v>
      </c>
      <c r="C4859" t="s">
        <v>13491</v>
      </c>
      <c r="D4859" t="s">
        <v>13494</v>
      </c>
      <c r="E4859" t="s">
        <v>13495</v>
      </c>
      <c r="F4859" t="s">
        <v>18893</v>
      </c>
      <c r="G4859">
        <v>0</v>
      </c>
      <c r="H4859">
        <v>0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f t="shared" si="153"/>
        <v>0</v>
      </c>
      <c r="T4859">
        <f t="shared" si="154"/>
        <v>0</v>
      </c>
    </row>
    <row r="4860" spans="1:20" x14ac:dyDescent="0.3">
      <c r="A4860" t="s">
        <v>1363</v>
      </c>
      <c r="B4860" t="s">
        <v>13383</v>
      </c>
      <c r="C4860" t="s">
        <v>1041</v>
      </c>
      <c r="D4860" t="s">
        <v>13497</v>
      </c>
      <c r="E4860" t="s">
        <v>13498</v>
      </c>
      <c r="F4860" t="s">
        <v>18892</v>
      </c>
      <c r="G4860">
        <v>0</v>
      </c>
      <c r="H4860">
        <v>0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f t="shared" si="153"/>
        <v>0</v>
      </c>
      <c r="T4860">
        <f t="shared" si="154"/>
        <v>0</v>
      </c>
    </row>
    <row r="4861" spans="1:20" x14ac:dyDescent="0.3">
      <c r="A4861" t="s">
        <v>1363</v>
      </c>
      <c r="B4861" t="s">
        <v>13383</v>
      </c>
      <c r="C4861" t="s">
        <v>1041</v>
      </c>
      <c r="D4861" t="s">
        <v>13499</v>
      </c>
      <c r="E4861" t="s">
        <v>13500</v>
      </c>
      <c r="F4861" t="s">
        <v>18892</v>
      </c>
      <c r="G4861">
        <v>0</v>
      </c>
      <c r="H4861">
        <v>0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f t="shared" si="153"/>
        <v>0</v>
      </c>
      <c r="T4861">
        <f t="shared" si="154"/>
        <v>0</v>
      </c>
    </row>
    <row r="4862" spans="1:20" x14ac:dyDescent="0.3">
      <c r="A4862" t="s">
        <v>1363</v>
      </c>
      <c r="B4862" t="s">
        <v>13383</v>
      </c>
      <c r="C4862" t="s">
        <v>13501</v>
      </c>
      <c r="D4862" t="s">
        <v>13502</v>
      </c>
      <c r="E4862" t="s">
        <v>13503</v>
      </c>
      <c r="F4862" t="s">
        <v>18892</v>
      </c>
      <c r="G4862">
        <v>0</v>
      </c>
      <c r="H4862">
        <v>0</v>
      </c>
      <c r="I4862">
        <v>0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f t="shared" si="153"/>
        <v>0</v>
      </c>
      <c r="T4862">
        <f t="shared" si="154"/>
        <v>0</v>
      </c>
    </row>
    <row r="4863" spans="1:20" x14ac:dyDescent="0.3">
      <c r="A4863" t="s">
        <v>1363</v>
      </c>
      <c r="B4863" t="s">
        <v>13383</v>
      </c>
      <c r="C4863" t="s">
        <v>13504</v>
      </c>
      <c r="D4863" t="s">
        <v>13505</v>
      </c>
      <c r="E4863" t="s">
        <v>13506</v>
      </c>
      <c r="F4863" t="s">
        <v>18892</v>
      </c>
      <c r="G4863">
        <v>0</v>
      </c>
      <c r="H4863">
        <v>0</v>
      </c>
      <c r="I4863">
        <v>0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f t="shared" si="153"/>
        <v>0</v>
      </c>
      <c r="T4863">
        <f t="shared" si="154"/>
        <v>0</v>
      </c>
    </row>
    <row r="4864" spans="1:20" x14ac:dyDescent="0.3">
      <c r="A4864" t="s">
        <v>1363</v>
      </c>
      <c r="B4864" t="s">
        <v>13383</v>
      </c>
      <c r="C4864" t="s">
        <v>13507</v>
      </c>
      <c r="D4864" t="s">
        <v>13508</v>
      </c>
      <c r="E4864" t="s">
        <v>13509</v>
      </c>
      <c r="F4864" t="s">
        <v>18893</v>
      </c>
      <c r="G4864">
        <v>0</v>
      </c>
      <c r="H4864">
        <v>0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f t="shared" si="153"/>
        <v>0</v>
      </c>
      <c r="T4864">
        <f t="shared" si="154"/>
        <v>0</v>
      </c>
    </row>
    <row r="4865" spans="1:20" x14ac:dyDescent="0.3">
      <c r="A4865" t="s">
        <v>1363</v>
      </c>
      <c r="B4865" t="s">
        <v>13383</v>
      </c>
      <c r="C4865" t="s">
        <v>13510</v>
      </c>
      <c r="D4865" t="s">
        <v>13511</v>
      </c>
      <c r="E4865" t="s">
        <v>13512</v>
      </c>
      <c r="F4865" t="s">
        <v>18892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f t="shared" ref="S4865:S4928" si="155">G4865+I4865+K4865+M4865+O4865+Q4865</f>
        <v>0</v>
      </c>
      <c r="T4865">
        <f t="shared" ref="T4865:T4928" si="156">H4865+J4865+L4865+N4865+P4865+R4865</f>
        <v>0</v>
      </c>
    </row>
    <row r="4866" spans="1:20" x14ac:dyDescent="0.3">
      <c r="A4866" t="s">
        <v>1363</v>
      </c>
      <c r="B4866" t="s">
        <v>13383</v>
      </c>
      <c r="C4866" t="s">
        <v>13513</v>
      </c>
      <c r="D4866" t="s">
        <v>13514</v>
      </c>
      <c r="E4866" t="s">
        <v>13515</v>
      </c>
      <c r="F4866" t="s">
        <v>18892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f t="shared" si="155"/>
        <v>0</v>
      </c>
      <c r="T4866">
        <f t="shared" si="156"/>
        <v>0</v>
      </c>
    </row>
    <row r="4867" spans="1:20" x14ac:dyDescent="0.3">
      <c r="A4867" t="s">
        <v>1363</v>
      </c>
      <c r="B4867" t="s">
        <v>13383</v>
      </c>
      <c r="C4867" t="s">
        <v>13516</v>
      </c>
      <c r="D4867" t="s">
        <v>13517</v>
      </c>
      <c r="E4867" t="s">
        <v>13518</v>
      </c>
      <c r="F4867" t="s">
        <v>18892</v>
      </c>
      <c r="G4867">
        <v>0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f t="shared" si="155"/>
        <v>0</v>
      </c>
      <c r="T4867">
        <f t="shared" si="156"/>
        <v>0</v>
      </c>
    </row>
    <row r="4868" spans="1:20" x14ac:dyDescent="0.3">
      <c r="A4868" t="s">
        <v>1363</v>
      </c>
      <c r="B4868" t="s">
        <v>13383</v>
      </c>
      <c r="C4868" t="s">
        <v>13519</v>
      </c>
      <c r="D4868" t="s">
        <v>13520</v>
      </c>
      <c r="E4868" t="s">
        <v>13521</v>
      </c>
      <c r="F4868" t="s">
        <v>18893</v>
      </c>
      <c r="G4868">
        <v>0</v>
      </c>
      <c r="H4868">
        <v>0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f t="shared" si="155"/>
        <v>0</v>
      </c>
      <c r="T4868">
        <f t="shared" si="156"/>
        <v>0</v>
      </c>
    </row>
    <row r="4869" spans="1:20" x14ac:dyDescent="0.3">
      <c r="A4869" t="s">
        <v>1363</v>
      </c>
      <c r="B4869" t="s">
        <v>13522</v>
      </c>
      <c r="C4869" t="s">
        <v>13523</v>
      </c>
      <c r="D4869" t="s">
        <v>13524</v>
      </c>
      <c r="E4869" t="s">
        <v>13525</v>
      </c>
      <c r="F4869" t="s">
        <v>18893</v>
      </c>
      <c r="G4869">
        <v>0</v>
      </c>
      <c r="H4869">
        <v>0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f t="shared" si="155"/>
        <v>0</v>
      </c>
      <c r="T4869">
        <f t="shared" si="156"/>
        <v>0</v>
      </c>
    </row>
    <row r="4870" spans="1:20" x14ac:dyDescent="0.3">
      <c r="A4870" t="s">
        <v>1363</v>
      </c>
      <c r="B4870" t="s">
        <v>13522</v>
      </c>
      <c r="C4870" t="s">
        <v>13526</v>
      </c>
      <c r="D4870" t="s">
        <v>13527</v>
      </c>
      <c r="E4870" t="s">
        <v>13528</v>
      </c>
      <c r="F4870" t="s">
        <v>18893</v>
      </c>
      <c r="G4870">
        <v>0</v>
      </c>
      <c r="H4870">
        <v>0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f t="shared" si="155"/>
        <v>0</v>
      </c>
      <c r="T4870">
        <f t="shared" si="156"/>
        <v>0</v>
      </c>
    </row>
    <row r="4871" spans="1:20" x14ac:dyDescent="0.3">
      <c r="A4871" t="s">
        <v>1363</v>
      </c>
      <c r="B4871" t="s">
        <v>13522</v>
      </c>
      <c r="C4871" t="s">
        <v>13529</v>
      </c>
      <c r="D4871" t="s">
        <v>13530</v>
      </c>
      <c r="E4871" t="s">
        <v>13531</v>
      </c>
      <c r="F4871" t="s">
        <v>18893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f t="shared" si="155"/>
        <v>0</v>
      </c>
      <c r="T4871">
        <f t="shared" si="156"/>
        <v>0</v>
      </c>
    </row>
    <row r="4872" spans="1:20" x14ac:dyDescent="0.3">
      <c r="A4872" t="s">
        <v>1363</v>
      </c>
      <c r="B4872" t="s">
        <v>13522</v>
      </c>
      <c r="C4872" t="s">
        <v>13532</v>
      </c>
      <c r="D4872" t="s">
        <v>13533</v>
      </c>
      <c r="E4872" t="s">
        <v>13534</v>
      </c>
      <c r="F4872" t="s">
        <v>18893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f t="shared" si="155"/>
        <v>0</v>
      </c>
      <c r="T4872">
        <f t="shared" si="156"/>
        <v>0</v>
      </c>
    </row>
    <row r="4873" spans="1:20" x14ac:dyDescent="0.3">
      <c r="A4873" t="s">
        <v>1363</v>
      </c>
      <c r="B4873" t="s">
        <v>13522</v>
      </c>
      <c r="C4873" t="s">
        <v>13535</v>
      </c>
      <c r="D4873" t="s">
        <v>13536</v>
      </c>
      <c r="E4873" t="s">
        <v>13537</v>
      </c>
      <c r="F4873" t="s">
        <v>18893</v>
      </c>
      <c r="G4873">
        <v>0</v>
      </c>
      <c r="H4873">
        <v>0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f t="shared" si="155"/>
        <v>0</v>
      </c>
      <c r="T4873">
        <f t="shared" si="156"/>
        <v>0</v>
      </c>
    </row>
    <row r="4874" spans="1:20" x14ac:dyDescent="0.3">
      <c r="A4874" t="s">
        <v>1363</v>
      </c>
      <c r="B4874" t="s">
        <v>13522</v>
      </c>
      <c r="C4874" t="s">
        <v>13538</v>
      </c>
      <c r="D4874" t="s">
        <v>13539</v>
      </c>
      <c r="E4874" t="s">
        <v>13540</v>
      </c>
      <c r="F4874" t="s">
        <v>18893</v>
      </c>
      <c r="G4874">
        <v>0</v>
      </c>
      <c r="H4874">
        <v>0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f t="shared" si="155"/>
        <v>0</v>
      </c>
      <c r="T4874">
        <f t="shared" si="156"/>
        <v>0</v>
      </c>
    </row>
    <row r="4875" spans="1:20" x14ac:dyDescent="0.3">
      <c r="A4875" t="s">
        <v>1363</v>
      </c>
      <c r="B4875" t="s">
        <v>13522</v>
      </c>
      <c r="C4875" t="s">
        <v>9110</v>
      </c>
      <c r="D4875" t="s">
        <v>13541</v>
      </c>
      <c r="E4875" t="s">
        <v>13542</v>
      </c>
      <c r="F4875" t="s">
        <v>18893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f t="shared" si="155"/>
        <v>0</v>
      </c>
      <c r="T4875">
        <f t="shared" si="156"/>
        <v>0</v>
      </c>
    </row>
    <row r="4876" spans="1:20" x14ac:dyDescent="0.3">
      <c r="A4876" t="s">
        <v>1363</v>
      </c>
      <c r="B4876" t="s">
        <v>13522</v>
      </c>
      <c r="C4876" t="s">
        <v>13543</v>
      </c>
      <c r="D4876" t="s">
        <v>13544</v>
      </c>
      <c r="E4876" t="s">
        <v>13545</v>
      </c>
      <c r="F4876" t="s">
        <v>18893</v>
      </c>
      <c r="G4876">
        <v>0</v>
      </c>
      <c r="H4876">
        <v>0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f t="shared" si="155"/>
        <v>0</v>
      </c>
      <c r="T4876">
        <f t="shared" si="156"/>
        <v>0</v>
      </c>
    </row>
    <row r="4877" spans="1:20" x14ac:dyDescent="0.3">
      <c r="A4877" t="s">
        <v>1363</v>
      </c>
      <c r="B4877" t="s">
        <v>13522</v>
      </c>
      <c r="C4877" t="s">
        <v>13546</v>
      </c>
      <c r="D4877" t="s">
        <v>13547</v>
      </c>
      <c r="E4877" t="s">
        <v>13548</v>
      </c>
      <c r="F4877" t="s">
        <v>18893</v>
      </c>
      <c r="G4877">
        <v>0</v>
      </c>
      <c r="H4877">
        <v>0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f t="shared" si="155"/>
        <v>0</v>
      </c>
      <c r="T4877">
        <f t="shared" si="156"/>
        <v>0</v>
      </c>
    </row>
    <row r="4878" spans="1:20" x14ac:dyDescent="0.3">
      <c r="A4878" t="s">
        <v>1363</v>
      </c>
      <c r="B4878" t="s">
        <v>13522</v>
      </c>
      <c r="C4878" t="s">
        <v>13549</v>
      </c>
      <c r="D4878" t="s">
        <v>13550</v>
      </c>
      <c r="E4878" t="s">
        <v>13551</v>
      </c>
      <c r="F4878" t="s">
        <v>18893</v>
      </c>
      <c r="G4878">
        <v>0</v>
      </c>
      <c r="H4878">
        <v>0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f t="shared" si="155"/>
        <v>0</v>
      </c>
      <c r="T4878">
        <f t="shared" si="156"/>
        <v>0</v>
      </c>
    </row>
    <row r="4879" spans="1:20" x14ac:dyDescent="0.3">
      <c r="A4879" t="s">
        <v>1363</v>
      </c>
      <c r="B4879" t="s">
        <v>13522</v>
      </c>
      <c r="C4879" t="s">
        <v>13552</v>
      </c>
      <c r="D4879" t="s">
        <v>13553</v>
      </c>
      <c r="E4879" t="s">
        <v>13554</v>
      </c>
      <c r="F4879" t="s">
        <v>18893</v>
      </c>
      <c r="G4879">
        <v>0</v>
      </c>
      <c r="H4879">
        <v>0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f t="shared" si="155"/>
        <v>0</v>
      </c>
      <c r="T4879">
        <f t="shared" si="156"/>
        <v>0</v>
      </c>
    </row>
    <row r="4880" spans="1:20" x14ac:dyDescent="0.3">
      <c r="A4880" t="s">
        <v>1363</v>
      </c>
      <c r="B4880" t="s">
        <v>13522</v>
      </c>
      <c r="C4880" t="s">
        <v>13555</v>
      </c>
      <c r="D4880" t="s">
        <v>13556</v>
      </c>
      <c r="E4880" t="s">
        <v>13557</v>
      </c>
      <c r="F4880" t="s">
        <v>18893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f t="shared" si="155"/>
        <v>0</v>
      </c>
      <c r="T4880">
        <f t="shared" si="156"/>
        <v>0</v>
      </c>
    </row>
    <row r="4881" spans="1:20" x14ac:dyDescent="0.3">
      <c r="A4881" t="s">
        <v>1363</v>
      </c>
      <c r="B4881" t="s">
        <v>13522</v>
      </c>
      <c r="C4881" t="s">
        <v>13555</v>
      </c>
      <c r="D4881" t="s">
        <v>13558</v>
      </c>
      <c r="E4881" t="s">
        <v>13559</v>
      </c>
      <c r="F4881" t="s">
        <v>18893</v>
      </c>
      <c r="G4881">
        <v>0</v>
      </c>
      <c r="H4881">
        <v>0</v>
      </c>
      <c r="I4881">
        <v>0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f t="shared" si="155"/>
        <v>0</v>
      </c>
      <c r="T4881">
        <f t="shared" si="156"/>
        <v>0</v>
      </c>
    </row>
    <row r="4882" spans="1:20" x14ac:dyDescent="0.3">
      <c r="A4882" t="s">
        <v>1363</v>
      </c>
      <c r="B4882" t="s">
        <v>13522</v>
      </c>
      <c r="C4882" t="s">
        <v>13560</v>
      </c>
      <c r="D4882" t="s">
        <v>13561</v>
      </c>
      <c r="E4882" t="s">
        <v>13562</v>
      </c>
      <c r="F4882" t="s">
        <v>18893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f t="shared" si="155"/>
        <v>0</v>
      </c>
      <c r="T4882">
        <f t="shared" si="156"/>
        <v>0</v>
      </c>
    </row>
    <row r="4883" spans="1:20" x14ac:dyDescent="0.3">
      <c r="A4883" t="s">
        <v>1363</v>
      </c>
      <c r="B4883" t="s">
        <v>13522</v>
      </c>
      <c r="C4883" t="s">
        <v>13563</v>
      </c>
      <c r="D4883" t="s">
        <v>13564</v>
      </c>
      <c r="E4883" t="s">
        <v>13565</v>
      </c>
      <c r="F4883" t="s">
        <v>18893</v>
      </c>
      <c r="G4883">
        <v>0</v>
      </c>
      <c r="H4883">
        <v>0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f t="shared" si="155"/>
        <v>0</v>
      </c>
      <c r="T4883">
        <f t="shared" si="156"/>
        <v>0</v>
      </c>
    </row>
    <row r="4884" spans="1:20" x14ac:dyDescent="0.3">
      <c r="A4884" t="s">
        <v>1363</v>
      </c>
      <c r="B4884" t="s">
        <v>13522</v>
      </c>
      <c r="C4884" t="s">
        <v>13566</v>
      </c>
      <c r="D4884" t="s">
        <v>13567</v>
      </c>
      <c r="E4884" t="s">
        <v>13568</v>
      </c>
      <c r="F4884" t="s">
        <v>18893</v>
      </c>
      <c r="G4884">
        <v>0</v>
      </c>
      <c r="H4884">
        <v>0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f t="shared" si="155"/>
        <v>0</v>
      </c>
      <c r="T4884">
        <f t="shared" si="156"/>
        <v>0</v>
      </c>
    </row>
    <row r="4885" spans="1:20" x14ac:dyDescent="0.3">
      <c r="A4885" t="s">
        <v>1363</v>
      </c>
      <c r="B4885" t="s">
        <v>13522</v>
      </c>
      <c r="C4885" t="s">
        <v>13569</v>
      </c>
      <c r="D4885" t="s">
        <v>13570</v>
      </c>
      <c r="E4885" t="s">
        <v>13571</v>
      </c>
      <c r="F4885" t="s">
        <v>18893</v>
      </c>
      <c r="G4885">
        <v>0</v>
      </c>
      <c r="H4885">
        <v>0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f t="shared" si="155"/>
        <v>0</v>
      </c>
      <c r="T4885">
        <f t="shared" si="156"/>
        <v>0</v>
      </c>
    </row>
    <row r="4886" spans="1:20" x14ac:dyDescent="0.3">
      <c r="A4886" t="s">
        <v>1363</v>
      </c>
      <c r="B4886" t="s">
        <v>13522</v>
      </c>
      <c r="C4886" t="s">
        <v>13572</v>
      </c>
      <c r="D4886" t="s">
        <v>13573</v>
      </c>
      <c r="E4886" t="s">
        <v>13574</v>
      </c>
      <c r="F4886" t="s">
        <v>18893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f t="shared" si="155"/>
        <v>0</v>
      </c>
      <c r="T4886">
        <f t="shared" si="156"/>
        <v>0</v>
      </c>
    </row>
    <row r="4887" spans="1:20" x14ac:dyDescent="0.3">
      <c r="A4887" t="s">
        <v>1363</v>
      </c>
      <c r="B4887" t="s">
        <v>13522</v>
      </c>
      <c r="C4887" t="s">
        <v>13575</v>
      </c>
      <c r="D4887" t="s">
        <v>13576</v>
      </c>
      <c r="E4887" t="s">
        <v>13577</v>
      </c>
      <c r="F4887" t="s">
        <v>18893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f t="shared" si="155"/>
        <v>0</v>
      </c>
      <c r="T4887">
        <f t="shared" si="156"/>
        <v>0</v>
      </c>
    </row>
    <row r="4888" spans="1:20" x14ac:dyDescent="0.3">
      <c r="A4888" t="s">
        <v>1363</v>
      </c>
      <c r="B4888" t="s">
        <v>13522</v>
      </c>
      <c r="C4888" t="s">
        <v>13578</v>
      </c>
      <c r="D4888" t="s">
        <v>13579</v>
      </c>
      <c r="E4888" t="s">
        <v>13580</v>
      </c>
      <c r="F4888" t="s">
        <v>18893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f t="shared" si="155"/>
        <v>0</v>
      </c>
      <c r="T4888">
        <f t="shared" si="156"/>
        <v>0</v>
      </c>
    </row>
    <row r="4889" spans="1:20" x14ac:dyDescent="0.3">
      <c r="A4889" t="s">
        <v>1363</v>
      </c>
      <c r="B4889" t="s">
        <v>13522</v>
      </c>
      <c r="C4889" t="s">
        <v>13578</v>
      </c>
      <c r="D4889" t="s">
        <v>13581</v>
      </c>
      <c r="E4889" t="s">
        <v>13582</v>
      </c>
      <c r="F4889" t="s">
        <v>18892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f t="shared" si="155"/>
        <v>0</v>
      </c>
      <c r="T4889">
        <f t="shared" si="156"/>
        <v>0</v>
      </c>
    </row>
    <row r="4890" spans="1:20" x14ac:dyDescent="0.3">
      <c r="A4890" t="s">
        <v>1363</v>
      </c>
      <c r="B4890" t="s">
        <v>13583</v>
      </c>
      <c r="C4890" t="s">
        <v>13584</v>
      </c>
      <c r="D4890" t="s">
        <v>13585</v>
      </c>
      <c r="E4890" t="s">
        <v>13586</v>
      </c>
      <c r="F4890" t="s">
        <v>18893</v>
      </c>
      <c r="G4890">
        <v>0</v>
      </c>
      <c r="H4890">
        <v>0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f t="shared" si="155"/>
        <v>0</v>
      </c>
      <c r="T4890">
        <f t="shared" si="156"/>
        <v>0</v>
      </c>
    </row>
    <row r="4891" spans="1:20" x14ac:dyDescent="0.3">
      <c r="A4891" t="s">
        <v>1363</v>
      </c>
      <c r="B4891" t="s">
        <v>13583</v>
      </c>
      <c r="C4891" t="s">
        <v>13587</v>
      </c>
      <c r="D4891" t="s">
        <v>13588</v>
      </c>
      <c r="E4891" t="s">
        <v>13589</v>
      </c>
      <c r="F4891" t="s">
        <v>18893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f t="shared" si="155"/>
        <v>0</v>
      </c>
      <c r="T4891">
        <f t="shared" si="156"/>
        <v>0</v>
      </c>
    </row>
    <row r="4892" spans="1:20" x14ac:dyDescent="0.3">
      <c r="A4892" t="s">
        <v>1363</v>
      </c>
      <c r="B4892" t="s">
        <v>13583</v>
      </c>
      <c r="C4892" t="s">
        <v>13590</v>
      </c>
      <c r="D4892" t="s">
        <v>13591</v>
      </c>
      <c r="E4892" t="s">
        <v>13592</v>
      </c>
      <c r="F4892" t="s">
        <v>18892</v>
      </c>
      <c r="G4892">
        <v>0</v>
      </c>
      <c r="H4892">
        <v>0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f t="shared" si="155"/>
        <v>0</v>
      </c>
      <c r="T4892">
        <f t="shared" si="156"/>
        <v>0</v>
      </c>
    </row>
    <row r="4893" spans="1:20" x14ac:dyDescent="0.3">
      <c r="A4893" t="s">
        <v>1363</v>
      </c>
      <c r="B4893" t="s">
        <v>13583</v>
      </c>
      <c r="C4893" t="s">
        <v>13590</v>
      </c>
      <c r="D4893" t="s">
        <v>13593</v>
      </c>
      <c r="E4893" t="s">
        <v>13594</v>
      </c>
      <c r="F4893" t="s">
        <v>18893</v>
      </c>
      <c r="G4893">
        <v>0</v>
      </c>
      <c r="H4893">
        <v>0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f t="shared" si="155"/>
        <v>0</v>
      </c>
      <c r="T4893">
        <f t="shared" si="156"/>
        <v>0</v>
      </c>
    </row>
    <row r="4894" spans="1:20" x14ac:dyDescent="0.3">
      <c r="A4894" t="s">
        <v>1363</v>
      </c>
      <c r="B4894" t="s">
        <v>13583</v>
      </c>
      <c r="C4894" t="s">
        <v>13595</v>
      </c>
      <c r="D4894" t="s">
        <v>13596</v>
      </c>
      <c r="E4894" t="s">
        <v>13597</v>
      </c>
      <c r="F4894" t="s">
        <v>18892</v>
      </c>
      <c r="G4894">
        <v>0</v>
      </c>
      <c r="H4894">
        <v>0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f t="shared" si="155"/>
        <v>0</v>
      </c>
      <c r="T4894">
        <f t="shared" si="156"/>
        <v>0</v>
      </c>
    </row>
    <row r="4895" spans="1:20" x14ac:dyDescent="0.3">
      <c r="A4895" t="s">
        <v>1363</v>
      </c>
      <c r="B4895" t="s">
        <v>13583</v>
      </c>
      <c r="C4895" t="s">
        <v>13599</v>
      </c>
      <c r="D4895" t="s">
        <v>13600</v>
      </c>
      <c r="E4895" t="s">
        <v>13601</v>
      </c>
      <c r="F4895" t="s">
        <v>18893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f t="shared" si="155"/>
        <v>0</v>
      </c>
      <c r="T4895">
        <f t="shared" si="156"/>
        <v>0</v>
      </c>
    </row>
    <row r="4896" spans="1:20" x14ac:dyDescent="0.3">
      <c r="A4896" t="s">
        <v>1363</v>
      </c>
      <c r="B4896" t="s">
        <v>13583</v>
      </c>
      <c r="C4896" t="s">
        <v>13598</v>
      </c>
      <c r="D4896" t="s">
        <v>13602</v>
      </c>
      <c r="E4896" t="s">
        <v>13603</v>
      </c>
      <c r="F4896" t="s">
        <v>18893</v>
      </c>
      <c r="G4896">
        <v>0</v>
      </c>
      <c r="H4896">
        <v>0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f t="shared" si="155"/>
        <v>0</v>
      </c>
      <c r="T4896">
        <f t="shared" si="156"/>
        <v>0</v>
      </c>
    </row>
    <row r="4897" spans="1:20" x14ac:dyDescent="0.3">
      <c r="A4897" t="s">
        <v>1363</v>
      </c>
      <c r="B4897" t="s">
        <v>13583</v>
      </c>
      <c r="C4897" t="s">
        <v>13604</v>
      </c>
      <c r="D4897" t="s">
        <v>13162</v>
      </c>
      <c r="E4897" t="s">
        <v>13605</v>
      </c>
      <c r="F4897" t="s">
        <v>18893</v>
      </c>
      <c r="G4897">
        <v>0</v>
      </c>
      <c r="H4897">
        <v>0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f t="shared" si="155"/>
        <v>0</v>
      </c>
      <c r="T4897">
        <f t="shared" si="156"/>
        <v>0</v>
      </c>
    </row>
    <row r="4898" spans="1:20" x14ac:dyDescent="0.3">
      <c r="A4898" t="s">
        <v>1363</v>
      </c>
      <c r="B4898" t="s">
        <v>13583</v>
      </c>
      <c r="C4898" t="s">
        <v>13604</v>
      </c>
      <c r="D4898" t="s">
        <v>13606</v>
      </c>
      <c r="E4898" t="s">
        <v>13607</v>
      </c>
      <c r="F4898" t="s">
        <v>18893</v>
      </c>
      <c r="G4898">
        <v>0</v>
      </c>
      <c r="H4898">
        <v>0</v>
      </c>
      <c r="I4898">
        <v>0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f t="shared" si="155"/>
        <v>0</v>
      </c>
      <c r="T4898">
        <f t="shared" si="156"/>
        <v>0</v>
      </c>
    </row>
    <row r="4899" spans="1:20" x14ac:dyDescent="0.3">
      <c r="A4899" t="s">
        <v>1363</v>
      </c>
      <c r="B4899" t="s">
        <v>13583</v>
      </c>
      <c r="C4899" t="s">
        <v>13604</v>
      </c>
      <c r="D4899" t="s">
        <v>13608</v>
      </c>
      <c r="E4899" t="s">
        <v>13609</v>
      </c>
      <c r="F4899" t="s">
        <v>18892</v>
      </c>
      <c r="G4899">
        <v>0</v>
      </c>
      <c r="H4899">
        <v>0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f t="shared" si="155"/>
        <v>0</v>
      </c>
      <c r="T4899">
        <f t="shared" si="156"/>
        <v>0</v>
      </c>
    </row>
    <row r="4900" spans="1:20" x14ac:dyDescent="0.3">
      <c r="A4900" t="s">
        <v>1363</v>
      </c>
      <c r="B4900" t="s">
        <v>13583</v>
      </c>
      <c r="C4900" t="s">
        <v>13604</v>
      </c>
      <c r="D4900" t="s">
        <v>13610</v>
      </c>
      <c r="E4900" t="s">
        <v>13611</v>
      </c>
      <c r="F4900" t="s">
        <v>18892</v>
      </c>
      <c r="G4900">
        <v>0</v>
      </c>
      <c r="H4900">
        <v>0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f t="shared" si="155"/>
        <v>0</v>
      </c>
      <c r="T4900">
        <f t="shared" si="156"/>
        <v>0</v>
      </c>
    </row>
    <row r="4901" spans="1:20" x14ac:dyDescent="0.3">
      <c r="A4901" t="s">
        <v>1363</v>
      </c>
      <c r="B4901" t="s">
        <v>13583</v>
      </c>
      <c r="C4901" t="s">
        <v>13161</v>
      </c>
      <c r="D4901" t="s">
        <v>13612</v>
      </c>
      <c r="E4901" t="s">
        <v>13613</v>
      </c>
      <c r="F4901" t="s">
        <v>18892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f t="shared" si="155"/>
        <v>0</v>
      </c>
      <c r="T4901">
        <f t="shared" si="156"/>
        <v>0</v>
      </c>
    </row>
    <row r="4902" spans="1:20" x14ac:dyDescent="0.3">
      <c r="A4902" t="s">
        <v>1363</v>
      </c>
      <c r="B4902" t="s">
        <v>13583</v>
      </c>
      <c r="C4902" t="s">
        <v>13614</v>
      </c>
      <c r="D4902" t="s">
        <v>13615</v>
      </c>
      <c r="E4902" t="s">
        <v>13616</v>
      </c>
      <c r="F4902" t="s">
        <v>18893</v>
      </c>
      <c r="G4902">
        <v>0</v>
      </c>
      <c r="H4902">
        <v>0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f t="shared" si="155"/>
        <v>0</v>
      </c>
      <c r="T4902">
        <f t="shared" si="156"/>
        <v>0</v>
      </c>
    </row>
    <row r="4903" spans="1:20" x14ac:dyDescent="0.3">
      <c r="A4903" t="s">
        <v>1363</v>
      </c>
      <c r="B4903" t="s">
        <v>13583</v>
      </c>
      <c r="C4903" t="s">
        <v>13583</v>
      </c>
      <c r="D4903" t="s">
        <v>13617</v>
      </c>
      <c r="E4903" t="s">
        <v>13618</v>
      </c>
      <c r="F4903" t="s">
        <v>18893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f t="shared" si="155"/>
        <v>0</v>
      </c>
      <c r="T4903">
        <f t="shared" si="156"/>
        <v>0</v>
      </c>
    </row>
    <row r="4904" spans="1:20" x14ac:dyDescent="0.3">
      <c r="A4904" t="s">
        <v>1363</v>
      </c>
      <c r="B4904" t="s">
        <v>13583</v>
      </c>
      <c r="C4904" t="s">
        <v>13583</v>
      </c>
      <c r="D4904" t="s">
        <v>13619</v>
      </c>
      <c r="E4904" t="s">
        <v>13620</v>
      </c>
      <c r="F4904" t="s">
        <v>18893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f t="shared" si="155"/>
        <v>0</v>
      </c>
      <c r="T4904">
        <f t="shared" si="156"/>
        <v>0</v>
      </c>
    </row>
    <row r="4905" spans="1:20" x14ac:dyDescent="0.3">
      <c r="A4905" t="s">
        <v>1363</v>
      </c>
      <c r="B4905" t="s">
        <v>13583</v>
      </c>
      <c r="C4905" t="s">
        <v>13621</v>
      </c>
      <c r="D4905" t="s">
        <v>13622</v>
      </c>
      <c r="E4905" t="s">
        <v>13623</v>
      </c>
      <c r="F4905" t="s">
        <v>18893</v>
      </c>
      <c r="G4905">
        <v>0</v>
      </c>
      <c r="H4905">
        <v>0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f t="shared" si="155"/>
        <v>0</v>
      </c>
      <c r="T4905">
        <f t="shared" si="156"/>
        <v>0</v>
      </c>
    </row>
    <row r="4906" spans="1:20" x14ac:dyDescent="0.3">
      <c r="A4906" t="s">
        <v>1363</v>
      </c>
      <c r="B4906" t="s">
        <v>13583</v>
      </c>
      <c r="C4906" t="s">
        <v>10536</v>
      </c>
      <c r="D4906" t="s">
        <v>13624</v>
      </c>
      <c r="E4906" t="s">
        <v>13625</v>
      </c>
      <c r="F4906" t="s">
        <v>18893</v>
      </c>
      <c r="G4906">
        <v>0</v>
      </c>
      <c r="H4906">
        <v>0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f t="shared" si="155"/>
        <v>0</v>
      </c>
      <c r="T4906">
        <f t="shared" si="156"/>
        <v>0</v>
      </c>
    </row>
    <row r="4907" spans="1:20" x14ac:dyDescent="0.3">
      <c r="A4907" t="s">
        <v>1363</v>
      </c>
      <c r="B4907" t="s">
        <v>13583</v>
      </c>
      <c r="C4907" t="s">
        <v>13626</v>
      </c>
      <c r="D4907" t="s">
        <v>13627</v>
      </c>
      <c r="E4907" t="s">
        <v>13628</v>
      </c>
      <c r="F4907" t="s">
        <v>18893</v>
      </c>
      <c r="G4907">
        <v>0</v>
      </c>
      <c r="H4907">
        <v>0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f t="shared" si="155"/>
        <v>0</v>
      </c>
      <c r="T4907">
        <f t="shared" si="156"/>
        <v>0</v>
      </c>
    </row>
    <row r="4908" spans="1:20" x14ac:dyDescent="0.3">
      <c r="A4908" t="s">
        <v>1363</v>
      </c>
      <c r="B4908" t="s">
        <v>13583</v>
      </c>
      <c r="C4908" t="s">
        <v>13626</v>
      </c>
      <c r="D4908" t="s">
        <v>13629</v>
      </c>
      <c r="E4908" t="s">
        <v>13630</v>
      </c>
      <c r="F4908" t="s">
        <v>18893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f t="shared" si="155"/>
        <v>0</v>
      </c>
      <c r="T4908">
        <f t="shared" si="156"/>
        <v>0</v>
      </c>
    </row>
    <row r="4909" spans="1:20" x14ac:dyDescent="0.3">
      <c r="A4909" t="s">
        <v>1363</v>
      </c>
      <c r="B4909" t="s">
        <v>13583</v>
      </c>
      <c r="C4909" t="s">
        <v>13631</v>
      </c>
      <c r="D4909" t="s">
        <v>13632</v>
      </c>
      <c r="E4909" t="s">
        <v>13633</v>
      </c>
      <c r="F4909" t="s">
        <v>18893</v>
      </c>
      <c r="G4909">
        <v>0</v>
      </c>
      <c r="H4909">
        <v>0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f t="shared" si="155"/>
        <v>0</v>
      </c>
      <c r="T4909">
        <f t="shared" si="156"/>
        <v>0</v>
      </c>
    </row>
    <row r="4910" spans="1:20" x14ac:dyDescent="0.3">
      <c r="A4910" t="s">
        <v>1363</v>
      </c>
      <c r="B4910" t="s">
        <v>13583</v>
      </c>
      <c r="C4910" t="s">
        <v>2178</v>
      </c>
      <c r="D4910" t="s">
        <v>13634</v>
      </c>
      <c r="E4910" t="s">
        <v>13635</v>
      </c>
      <c r="F4910" t="s">
        <v>18893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f t="shared" si="155"/>
        <v>0</v>
      </c>
      <c r="T4910">
        <f t="shared" si="156"/>
        <v>0</v>
      </c>
    </row>
    <row r="4911" spans="1:20" x14ac:dyDescent="0.3">
      <c r="A4911" t="s">
        <v>1363</v>
      </c>
      <c r="B4911" t="s">
        <v>13583</v>
      </c>
      <c r="C4911" t="s">
        <v>2178</v>
      </c>
      <c r="D4911" t="s">
        <v>13636</v>
      </c>
      <c r="E4911" t="s">
        <v>13637</v>
      </c>
      <c r="F4911" t="s">
        <v>18892</v>
      </c>
      <c r="G4911">
        <v>0</v>
      </c>
      <c r="H4911">
        <v>0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f t="shared" si="155"/>
        <v>0</v>
      </c>
      <c r="T4911">
        <f t="shared" si="156"/>
        <v>0</v>
      </c>
    </row>
    <row r="4912" spans="1:20" x14ac:dyDescent="0.3">
      <c r="A4912" t="s">
        <v>1363</v>
      </c>
      <c r="B4912" t="s">
        <v>13583</v>
      </c>
      <c r="C4912" t="s">
        <v>2178</v>
      </c>
      <c r="D4912" t="s">
        <v>13638</v>
      </c>
      <c r="E4912" t="s">
        <v>13639</v>
      </c>
      <c r="F4912" t="s">
        <v>18892</v>
      </c>
      <c r="G4912">
        <v>0</v>
      </c>
      <c r="H4912">
        <v>0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f t="shared" si="155"/>
        <v>0</v>
      </c>
      <c r="T4912">
        <f t="shared" si="156"/>
        <v>0</v>
      </c>
    </row>
    <row r="4913" spans="1:20" x14ac:dyDescent="0.3">
      <c r="A4913" t="s">
        <v>1363</v>
      </c>
      <c r="B4913" t="s">
        <v>13583</v>
      </c>
      <c r="C4913" t="s">
        <v>1648</v>
      </c>
      <c r="D4913" t="s">
        <v>13640</v>
      </c>
      <c r="E4913" t="s">
        <v>13641</v>
      </c>
      <c r="F4913" t="s">
        <v>18893</v>
      </c>
      <c r="G4913">
        <v>0</v>
      </c>
      <c r="H4913">
        <v>0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f t="shared" si="155"/>
        <v>0</v>
      </c>
      <c r="T4913">
        <f t="shared" si="156"/>
        <v>0</v>
      </c>
    </row>
    <row r="4914" spans="1:20" x14ac:dyDescent="0.3">
      <c r="A4914" t="s">
        <v>1363</v>
      </c>
      <c r="B4914" t="s">
        <v>13583</v>
      </c>
      <c r="C4914" t="s">
        <v>1648</v>
      </c>
      <c r="D4914" t="s">
        <v>13642</v>
      </c>
      <c r="E4914" t="s">
        <v>13643</v>
      </c>
      <c r="F4914" t="s">
        <v>18892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f t="shared" si="155"/>
        <v>0</v>
      </c>
      <c r="T4914">
        <f t="shared" si="156"/>
        <v>0</v>
      </c>
    </row>
    <row r="4915" spans="1:20" x14ac:dyDescent="0.3">
      <c r="A4915" t="s">
        <v>1363</v>
      </c>
      <c r="B4915" t="s">
        <v>13583</v>
      </c>
      <c r="C4915" t="s">
        <v>13644</v>
      </c>
      <c r="D4915" t="s">
        <v>13645</v>
      </c>
      <c r="E4915" t="s">
        <v>13646</v>
      </c>
      <c r="F4915" t="s">
        <v>18892</v>
      </c>
      <c r="G4915">
        <v>0</v>
      </c>
      <c r="H4915">
        <v>0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f t="shared" si="155"/>
        <v>0</v>
      </c>
      <c r="T4915">
        <f t="shared" si="156"/>
        <v>0</v>
      </c>
    </row>
    <row r="4916" spans="1:20" x14ac:dyDescent="0.3">
      <c r="A4916" t="s">
        <v>1363</v>
      </c>
      <c r="B4916" t="s">
        <v>13583</v>
      </c>
      <c r="C4916" t="s">
        <v>13644</v>
      </c>
      <c r="D4916" t="s">
        <v>13647</v>
      </c>
      <c r="E4916" t="s">
        <v>13648</v>
      </c>
      <c r="F4916" t="s">
        <v>18892</v>
      </c>
      <c r="G4916">
        <v>0</v>
      </c>
      <c r="H4916">
        <v>0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f t="shared" si="155"/>
        <v>0</v>
      </c>
      <c r="T4916">
        <f t="shared" si="156"/>
        <v>0</v>
      </c>
    </row>
    <row r="4917" spans="1:20" x14ac:dyDescent="0.3">
      <c r="A4917" t="s">
        <v>1363</v>
      </c>
      <c r="B4917" t="s">
        <v>13583</v>
      </c>
      <c r="C4917" t="s">
        <v>2046</v>
      </c>
      <c r="D4917" t="s">
        <v>13649</v>
      </c>
      <c r="E4917" t="s">
        <v>13650</v>
      </c>
      <c r="F4917" t="s">
        <v>18893</v>
      </c>
      <c r="G4917">
        <v>0</v>
      </c>
      <c r="H4917">
        <v>0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f t="shared" si="155"/>
        <v>0</v>
      </c>
      <c r="T4917">
        <f t="shared" si="156"/>
        <v>0</v>
      </c>
    </row>
    <row r="4918" spans="1:20" x14ac:dyDescent="0.3">
      <c r="A4918" t="s">
        <v>1363</v>
      </c>
      <c r="B4918" t="s">
        <v>13583</v>
      </c>
      <c r="C4918" t="s">
        <v>13496</v>
      </c>
      <c r="D4918" t="s">
        <v>13651</v>
      </c>
      <c r="E4918" t="s">
        <v>13652</v>
      </c>
      <c r="F4918" t="s">
        <v>18893</v>
      </c>
      <c r="G4918">
        <v>0</v>
      </c>
      <c r="H4918">
        <v>0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f t="shared" si="155"/>
        <v>0</v>
      </c>
      <c r="T4918">
        <f t="shared" si="156"/>
        <v>0</v>
      </c>
    </row>
    <row r="4919" spans="1:20" x14ac:dyDescent="0.3">
      <c r="A4919" t="s">
        <v>1363</v>
      </c>
      <c r="B4919" t="s">
        <v>13583</v>
      </c>
      <c r="C4919" t="s">
        <v>5552</v>
      </c>
      <c r="D4919" t="s">
        <v>13654</v>
      </c>
      <c r="E4919" t="s">
        <v>13655</v>
      </c>
      <c r="F4919" t="s">
        <v>18892</v>
      </c>
      <c r="G4919">
        <v>0</v>
      </c>
      <c r="H4919">
        <v>0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f t="shared" si="155"/>
        <v>0</v>
      </c>
      <c r="T4919">
        <f t="shared" si="156"/>
        <v>0</v>
      </c>
    </row>
    <row r="4920" spans="1:20" x14ac:dyDescent="0.3">
      <c r="A4920" t="s">
        <v>1363</v>
      </c>
      <c r="B4920" t="s">
        <v>13583</v>
      </c>
      <c r="C4920" t="s">
        <v>5552</v>
      </c>
      <c r="D4920" t="s">
        <v>13656</v>
      </c>
      <c r="E4920" t="s">
        <v>13657</v>
      </c>
      <c r="F4920" t="s">
        <v>18893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f t="shared" si="155"/>
        <v>0</v>
      </c>
      <c r="T4920">
        <f t="shared" si="156"/>
        <v>0</v>
      </c>
    </row>
    <row r="4921" spans="1:20" x14ac:dyDescent="0.3">
      <c r="A4921" t="s">
        <v>1363</v>
      </c>
      <c r="B4921" t="s">
        <v>13583</v>
      </c>
      <c r="C4921" t="s">
        <v>13653</v>
      </c>
      <c r="D4921" t="s">
        <v>13658</v>
      </c>
      <c r="E4921" t="s">
        <v>13659</v>
      </c>
      <c r="F4921" t="s">
        <v>18892</v>
      </c>
      <c r="G4921">
        <v>0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f t="shared" si="155"/>
        <v>0</v>
      </c>
      <c r="T4921">
        <f t="shared" si="156"/>
        <v>0</v>
      </c>
    </row>
    <row r="4922" spans="1:20" x14ac:dyDescent="0.3">
      <c r="A4922" t="s">
        <v>1363</v>
      </c>
      <c r="B4922" t="s">
        <v>13583</v>
      </c>
      <c r="C4922" t="s">
        <v>13653</v>
      </c>
      <c r="D4922" t="s">
        <v>13660</v>
      </c>
      <c r="E4922" t="s">
        <v>13661</v>
      </c>
      <c r="F4922" t="s">
        <v>18892</v>
      </c>
      <c r="G4922">
        <v>0</v>
      </c>
      <c r="H4922">
        <v>0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f t="shared" si="155"/>
        <v>0</v>
      </c>
      <c r="T4922">
        <f t="shared" si="156"/>
        <v>0</v>
      </c>
    </row>
    <row r="4923" spans="1:20" x14ac:dyDescent="0.3">
      <c r="A4923" t="s">
        <v>1363</v>
      </c>
      <c r="B4923" t="s">
        <v>13583</v>
      </c>
      <c r="C4923" t="s">
        <v>13653</v>
      </c>
      <c r="D4923" t="s">
        <v>13662</v>
      </c>
      <c r="E4923" t="s">
        <v>13663</v>
      </c>
      <c r="F4923" t="s">
        <v>18893</v>
      </c>
      <c r="G4923">
        <v>0</v>
      </c>
      <c r="H4923">
        <v>0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f t="shared" si="155"/>
        <v>0</v>
      </c>
      <c r="T4923">
        <f t="shared" si="156"/>
        <v>0</v>
      </c>
    </row>
    <row r="4924" spans="1:20" x14ac:dyDescent="0.3">
      <c r="A4924" t="s">
        <v>1363</v>
      </c>
      <c r="B4924" t="s">
        <v>13583</v>
      </c>
      <c r="C4924" t="s">
        <v>13664</v>
      </c>
      <c r="D4924" t="s">
        <v>13665</v>
      </c>
      <c r="E4924" t="s">
        <v>13666</v>
      </c>
      <c r="F4924" t="s">
        <v>18892</v>
      </c>
      <c r="G4924">
        <v>0</v>
      </c>
      <c r="H4924">
        <v>0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f t="shared" si="155"/>
        <v>0</v>
      </c>
      <c r="T4924">
        <f t="shared" si="156"/>
        <v>0</v>
      </c>
    </row>
    <row r="4925" spans="1:20" x14ac:dyDescent="0.3">
      <c r="A4925" t="s">
        <v>1363</v>
      </c>
      <c r="B4925" t="s">
        <v>13583</v>
      </c>
      <c r="C4925" t="s">
        <v>13664</v>
      </c>
      <c r="D4925" t="s">
        <v>13667</v>
      </c>
      <c r="E4925" t="s">
        <v>13668</v>
      </c>
      <c r="F4925" t="s">
        <v>18893</v>
      </c>
      <c r="G4925">
        <v>0</v>
      </c>
      <c r="H4925">
        <v>0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f t="shared" si="155"/>
        <v>0</v>
      </c>
      <c r="T4925">
        <f t="shared" si="156"/>
        <v>0</v>
      </c>
    </row>
    <row r="4926" spans="1:20" x14ac:dyDescent="0.3">
      <c r="A4926" t="s">
        <v>1363</v>
      </c>
      <c r="B4926" t="s">
        <v>13583</v>
      </c>
      <c r="C4926" t="s">
        <v>13669</v>
      </c>
      <c r="D4926" t="s">
        <v>13670</v>
      </c>
      <c r="E4926" t="s">
        <v>13671</v>
      </c>
      <c r="F4926" t="s">
        <v>18893</v>
      </c>
      <c r="G4926">
        <v>0</v>
      </c>
      <c r="H4926">
        <v>0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f t="shared" si="155"/>
        <v>0</v>
      </c>
      <c r="T4926">
        <f t="shared" si="156"/>
        <v>0</v>
      </c>
    </row>
    <row r="4927" spans="1:20" x14ac:dyDescent="0.3">
      <c r="A4927" t="s">
        <v>1363</v>
      </c>
      <c r="B4927" t="s">
        <v>13583</v>
      </c>
      <c r="C4927" t="s">
        <v>13672</v>
      </c>
      <c r="D4927" t="s">
        <v>13673</v>
      </c>
      <c r="E4927" t="s">
        <v>13674</v>
      </c>
      <c r="F4927" t="s">
        <v>18893</v>
      </c>
      <c r="G4927">
        <v>0</v>
      </c>
      <c r="H4927">
        <v>0</v>
      </c>
      <c r="I4927">
        <v>0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f t="shared" si="155"/>
        <v>0</v>
      </c>
      <c r="T4927">
        <f t="shared" si="156"/>
        <v>0</v>
      </c>
    </row>
    <row r="4928" spans="1:20" x14ac:dyDescent="0.3">
      <c r="A4928" t="s">
        <v>1363</v>
      </c>
      <c r="B4928" t="s">
        <v>13583</v>
      </c>
      <c r="C4928" t="s">
        <v>13675</v>
      </c>
      <c r="D4928" t="s">
        <v>13676</v>
      </c>
      <c r="E4928" t="s">
        <v>13677</v>
      </c>
      <c r="F4928" t="s">
        <v>18893</v>
      </c>
      <c r="G4928">
        <v>0</v>
      </c>
      <c r="H4928">
        <v>0</v>
      </c>
      <c r="I4928">
        <v>0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f t="shared" si="155"/>
        <v>0</v>
      </c>
      <c r="T4928">
        <f t="shared" si="156"/>
        <v>0</v>
      </c>
    </row>
    <row r="4929" spans="1:20" x14ac:dyDescent="0.3">
      <c r="A4929" t="s">
        <v>1363</v>
      </c>
      <c r="B4929" t="s">
        <v>13678</v>
      </c>
      <c r="C4929" t="s">
        <v>13679</v>
      </c>
      <c r="D4929" t="s">
        <v>13680</v>
      </c>
      <c r="E4929" t="s">
        <v>13681</v>
      </c>
      <c r="F4929" t="s">
        <v>18893</v>
      </c>
      <c r="G4929">
        <v>0</v>
      </c>
      <c r="H4929">
        <v>0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f t="shared" ref="S4929:S4992" si="157">G4929+I4929+K4929+M4929+O4929+Q4929</f>
        <v>0</v>
      </c>
      <c r="T4929">
        <f t="shared" ref="T4929:T4992" si="158">H4929+J4929+L4929+N4929+P4929+R4929</f>
        <v>0</v>
      </c>
    </row>
    <row r="4930" spans="1:20" x14ac:dyDescent="0.3">
      <c r="A4930" t="s">
        <v>1363</v>
      </c>
      <c r="B4930" t="s">
        <v>13678</v>
      </c>
      <c r="C4930" t="s">
        <v>13682</v>
      </c>
      <c r="D4930" t="s">
        <v>13683</v>
      </c>
      <c r="E4930" t="s">
        <v>13684</v>
      </c>
      <c r="F4930" t="s">
        <v>18893</v>
      </c>
      <c r="G4930">
        <v>0</v>
      </c>
      <c r="H4930">
        <v>0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f t="shared" si="157"/>
        <v>0</v>
      </c>
      <c r="T4930">
        <f t="shared" si="158"/>
        <v>0</v>
      </c>
    </row>
    <row r="4931" spans="1:20" x14ac:dyDescent="0.3">
      <c r="A4931" t="s">
        <v>1363</v>
      </c>
      <c r="B4931" t="s">
        <v>13678</v>
      </c>
      <c r="C4931" t="s">
        <v>13685</v>
      </c>
      <c r="D4931" t="s">
        <v>13686</v>
      </c>
      <c r="E4931" t="s">
        <v>13687</v>
      </c>
      <c r="F4931" t="s">
        <v>18893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f t="shared" si="157"/>
        <v>0</v>
      </c>
      <c r="T4931">
        <f t="shared" si="158"/>
        <v>0</v>
      </c>
    </row>
    <row r="4932" spans="1:20" x14ac:dyDescent="0.3">
      <c r="A4932" t="s">
        <v>1363</v>
      </c>
      <c r="B4932" t="s">
        <v>13678</v>
      </c>
      <c r="C4932" t="s">
        <v>13688</v>
      </c>
      <c r="D4932" t="s">
        <v>13689</v>
      </c>
      <c r="E4932" t="s">
        <v>13690</v>
      </c>
      <c r="F4932" t="s">
        <v>18893</v>
      </c>
      <c r="G4932">
        <v>0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f t="shared" si="157"/>
        <v>0</v>
      </c>
      <c r="T4932">
        <f t="shared" si="158"/>
        <v>0</v>
      </c>
    </row>
    <row r="4933" spans="1:20" x14ac:dyDescent="0.3">
      <c r="A4933" t="s">
        <v>1363</v>
      </c>
      <c r="B4933" t="s">
        <v>13678</v>
      </c>
      <c r="C4933" t="s">
        <v>7961</v>
      </c>
      <c r="D4933" t="s">
        <v>13692</v>
      </c>
      <c r="E4933" t="s">
        <v>13693</v>
      </c>
      <c r="F4933" t="s">
        <v>18893</v>
      </c>
      <c r="G4933">
        <v>0</v>
      </c>
      <c r="H4933">
        <v>0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f t="shared" si="157"/>
        <v>0</v>
      </c>
      <c r="T4933">
        <f t="shared" si="158"/>
        <v>0</v>
      </c>
    </row>
    <row r="4934" spans="1:20" x14ac:dyDescent="0.3">
      <c r="A4934" t="s">
        <v>1363</v>
      </c>
      <c r="B4934" t="s">
        <v>13678</v>
      </c>
      <c r="C4934" t="s">
        <v>7961</v>
      </c>
      <c r="D4934" t="s">
        <v>13694</v>
      </c>
      <c r="E4934" t="s">
        <v>13695</v>
      </c>
      <c r="F4934" t="s">
        <v>18893</v>
      </c>
      <c r="G4934">
        <v>0</v>
      </c>
      <c r="H4934">
        <v>0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f t="shared" si="157"/>
        <v>0</v>
      </c>
      <c r="T4934">
        <f t="shared" si="158"/>
        <v>0</v>
      </c>
    </row>
    <row r="4935" spans="1:20" x14ac:dyDescent="0.3">
      <c r="A4935" t="s">
        <v>1363</v>
      </c>
      <c r="B4935" t="s">
        <v>13678</v>
      </c>
      <c r="C4935" t="s">
        <v>13691</v>
      </c>
      <c r="D4935" t="s">
        <v>13696</v>
      </c>
      <c r="E4935" t="s">
        <v>13697</v>
      </c>
      <c r="F4935" t="s">
        <v>18892</v>
      </c>
      <c r="G4935">
        <v>0</v>
      </c>
      <c r="H4935">
        <v>0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f t="shared" si="157"/>
        <v>0</v>
      </c>
      <c r="T4935">
        <f t="shared" si="158"/>
        <v>0</v>
      </c>
    </row>
    <row r="4936" spans="1:20" x14ac:dyDescent="0.3">
      <c r="A4936" t="s">
        <v>1363</v>
      </c>
      <c r="B4936" t="s">
        <v>13678</v>
      </c>
      <c r="C4936" t="s">
        <v>13691</v>
      </c>
      <c r="D4936" t="s">
        <v>13698</v>
      </c>
      <c r="E4936" t="s">
        <v>13699</v>
      </c>
      <c r="F4936" t="s">
        <v>18893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f t="shared" si="157"/>
        <v>0</v>
      </c>
      <c r="T4936">
        <f t="shared" si="158"/>
        <v>0</v>
      </c>
    </row>
    <row r="4937" spans="1:20" x14ac:dyDescent="0.3">
      <c r="A4937" t="s">
        <v>1363</v>
      </c>
      <c r="B4937" t="s">
        <v>13678</v>
      </c>
      <c r="C4937" t="s">
        <v>13700</v>
      </c>
      <c r="D4937" t="s">
        <v>13701</v>
      </c>
      <c r="E4937" t="s">
        <v>13702</v>
      </c>
      <c r="F4937" t="s">
        <v>18893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f t="shared" si="157"/>
        <v>0</v>
      </c>
      <c r="T4937">
        <f t="shared" si="158"/>
        <v>0</v>
      </c>
    </row>
    <row r="4938" spans="1:20" x14ac:dyDescent="0.3">
      <c r="A4938" t="s">
        <v>1363</v>
      </c>
      <c r="B4938" t="s">
        <v>13678</v>
      </c>
      <c r="C4938" t="s">
        <v>13703</v>
      </c>
      <c r="D4938" t="s">
        <v>13704</v>
      </c>
      <c r="E4938" t="s">
        <v>13705</v>
      </c>
      <c r="F4938" t="s">
        <v>18893</v>
      </c>
      <c r="G4938">
        <v>0</v>
      </c>
      <c r="H4938">
        <v>0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f t="shared" si="157"/>
        <v>0</v>
      </c>
      <c r="T4938">
        <f t="shared" si="158"/>
        <v>0</v>
      </c>
    </row>
    <row r="4939" spans="1:20" x14ac:dyDescent="0.3">
      <c r="A4939" t="s">
        <v>1363</v>
      </c>
      <c r="B4939" t="s">
        <v>13678</v>
      </c>
      <c r="C4939" t="s">
        <v>462</v>
      </c>
      <c r="D4939" t="s">
        <v>13706</v>
      </c>
      <c r="E4939" t="s">
        <v>13707</v>
      </c>
      <c r="F4939" t="s">
        <v>18893</v>
      </c>
      <c r="G4939">
        <v>0</v>
      </c>
      <c r="H4939">
        <v>0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f t="shared" si="157"/>
        <v>0</v>
      </c>
      <c r="T4939">
        <f t="shared" si="158"/>
        <v>0</v>
      </c>
    </row>
    <row r="4940" spans="1:20" x14ac:dyDescent="0.3">
      <c r="A4940" t="s">
        <v>1363</v>
      </c>
      <c r="B4940" t="s">
        <v>13678</v>
      </c>
      <c r="C4940" t="s">
        <v>13708</v>
      </c>
      <c r="D4940" t="s">
        <v>13709</v>
      </c>
      <c r="E4940" t="s">
        <v>13710</v>
      </c>
      <c r="F4940" t="s">
        <v>18893</v>
      </c>
      <c r="G4940">
        <v>0</v>
      </c>
      <c r="H4940">
        <v>0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f t="shared" si="157"/>
        <v>0</v>
      </c>
      <c r="T4940">
        <f t="shared" si="158"/>
        <v>0</v>
      </c>
    </row>
    <row r="4941" spans="1:20" x14ac:dyDescent="0.3">
      <c r="A4941" t="s">
        <v>1363</v>
      </c>
      <c r="B4941" t="s">
        <v>13711</v>
      </c>
      <c r="C4941" t="s">
        <v>13712</v>
      </c>
      <c r="D4941" t="s">
        <v>13713</v>
      </c>
      <c r="E4941" t="s">
        <v>13714</v>
      </c>
      <c r="F4941" t="s">
        <v>18893</v>
      </c>
      <c r="G4941">
        <v>0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f t="shared" si="157"/>
        <v>0</v>
      </c>
      <c r="T4941">
        <f t="shared" si="158"/>
        <v>0</v>
      </c>
    </row>
    <row r="4942" spans="1:20" x14ac:dyDescent="0.3">
      <c r="A4942" t="s">
        <v>1363</v>
      </c>
      <c r="B4942" t="s">
        <v>13711</v>
      </c>
      <c r="C4942" t="s">
        <v>13715</v>
      </c>
      <c r="D4942" t="s">
        <v>13716</v>
      </c>
      <c r="E4942" t="s">
        <v>13717</v>
      </c>
      <c r="F4942" t="s">
        <v>18893</v>
      </c>
      <c r="G4942">
        <v>0</v>
      </c>
      <c r="H4942">
        <v>0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f t="shared" si="157"/>
        <v>0</v>
      </c>
      <c r="T4942">
        <f t="shared" si="158"/>
        <v>0</v>
      </c>
    </row>
    <row r="4943" spans="1:20" x14ac:dyDescent="0.3">
      <c r="A4943" t="s">
        <v>1363</v>
      </c>
      <c r="B4943" t="s">
        <v>13711</v>
      </c>
      <c r="C4943" t="s">
        <v>13718</v>
      </c>
      <c r="D4943" t="s">
        <v>13719</v>
      </c>
      <c r="E4943" t="s">
        <v>13720</v>
      </c>
      <c r="F4943" t="s">
        <v>18893</v>
      </c>
      <c r="G4943">
        <v>0</v>
      </c>
      <c r="H4943">
        <v>0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f t="shared" si="157"/>
        <v>0</v>
      </c>
      <c r="T4943">
        <f t="shared" si="158"/>
        <v>0</v>
      </c>
    </row>
    <row r="4944" spans="1:20" x14ac:dyDescent="0.3">
      <c r="A4944" t="s">
        <v>1363</v>
      </c>
      <c r="B4944" t="s">
        <v>13711</v>
      </c>
      <c r="C4944" t="s">
        <v>13721</v>
      </c>
      <c r="D4944" t="s">
        <v>13722</v>
      </c>
      <c r="E4944" t="s">
        <v>13723</v>
      </c>
      <c r="F4944" t="s">
        <v>18892</v>
      </c>
      <c r="G4944">
        <v>0</v>
      </c>
      <c r="H4944">
        <v>0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f t="shared" si="157"/>
        <v>0</v>
      </c>
      <c r="T4944">
        <f t="shared" si="158"/>
        <v>0</v>
      </c>
    </row>
    <row r="4945" spans="1:20" x14ac:dyDescent="0.3">
      <c r="A4945" t="s">
        <v>1363</v>
      </c>
      <c r="B4945" t="s">
        <v>13711</v>
      </c>
      <c r="C4945" t="s">
        <v>13724</v>
      </c>
      <c r="D4945" t="s">
        <v>13725</v>
      </c>
      <c r="E4945" t="s">
        <v>13726</v>
      </c>
      <c r="F4945" t="s">
        <v>18893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f t="shared" si="157"/>
        <v>0</v>
      </c>
      <c r="T4945">
        <f t="shared" si="158"/>
        <v>0</v>
      </c>
    </row>
    <row r="4946" spans="1:20" x14ac:dyDescent="0.3">
      <c r="A4946" t="s">
        <v>1363</v>
      </c>
      <c r="B4946" t="s">
        <v>13711</v>
      </c>
      <c r="C4946" t="s">
        <v>13724</v>
      </c>
      <c r="D4946" t="s">
        <v>13727</v>
      </c>
      <c r="E4946" t="s">
        <v>13728</v>
      </c>
      <c r="F4946" t="s">
        <v>18893</v>
      </c>
      <c r="G4946">
        <v>0</v>
      </c>
      <c r="H4946">
        <v>0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f t="shared" si="157"/>
        <v>0</v>
      </c>
      <c r="T4946">
        <f t="shared" si="158"/>
        <v>0</v>
      </c>
    </row>
    <row r="4947" spans="1:20" x14ac:dyDescent="0.3">
      <c r="A4947" t="s">
        <v>1363</v>
      </c>
      <c r="B4947" t="s">
        <v>13711</v>
      </c>
      <c r="C4947" t="s">
        <v>13729</v>
      </c>
      <c r="D4947" t="s">
        <v>13730</v>
      </c>
      <c r="E4947" t="s">
        <v>13731</v>
      </c>
      <c r="F4947" t="s">
        <v>18893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f t="shared" si="157"/>
        <v>0</v>
      </c>
      <c r="T4947">
        <f t="shared" si="158"/>
        <v>0</v>
      </c>
    </row>
    <row r="4948" spans="1:20" x14ac:dyDescent="0.3">
      <c r="A4948" t="s">
        <v>1363</v>
      </c>
      <c r="B4948" t="s">
        <v>13711</v>
      </c>
      <c r="C4948" t="s">
        <v>13732</v>
      </c>
      <c r="D4948" t="s">
        <v>13733</v>
      </c>
      <c r="E4948" t="s">
        <v>13734</v>
      </c>
      <c r="F4948" t="s">
        <v>18893</v>
      </c>
      <c r="G4948">
        <v>0</v>
      </c>
      <c r="H4948">
        <v>0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f t="shared" si="157"/>
        <v>0</v>
      </c>
      <c r="T4948">
        <f t="shared" si="158"/>
        <v>0</v>
      </c>
    </row>
    <row r="4949" spans="1:20" x14ac:dyDescent="0.3">
      <c r="A4949" t="s">
        <v>1363</v>
      </c>
      <c r="B4949" t="s">
        <v>13711</v>
      </c>
      <c r="C4949" t="s">
        <v>13735</v>
      </c>
      <c r="D4949" t="s">
        <v>13736</v>
      </c>
      <c r="E4949" t="s">
        <v>13737</v>
      </c>
      <c r="F4949" t="s">
        <v>18893</v>
      </c>
      <c r="G4949">
        <v>0</v>
      </c>
      <c r="H4949">
        <v>0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f t="shared" si="157"/>
        <v>0</v>
      </c>
      <c r="T4949">
        <f t="shared" si="158"/>
        <v>0</v>
      </c>
    </row>
    <row r="4950" spans="1:20" x14ac:dyDescent="0.3">
      <c r="A4950" t="s">
        <v>1363</v>
      </c>
      <c r="B4950" t="s">
        <v>13711</v>
      </c>
      <c r="C4950" t="s">
        <v>13738</v>
      </c>
      <c r="D4950" t="s">
        <v>13739</v>
      </c>
      <c r="E4950" t="s">
        <v>13740</v>
      </c>
      <c r="F4950" t="s">
        <v>18893</v>
      </c>
      <c r="G4950">
        <v>0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f t="shared" si="157"/>
        <v>0</v>
      </c>
      <c r="T4950">
        <f t="shared" si="158"/>
        <v>0</v>
      </c>
    </row>
    <row r="4951" spans="1:20" x14ac:dyDescent="0.3">
      <c r="A4951" t="s">
        <v>1363</v>
      </c>
      <c r="B4951" t="s">
        <v>13711</v>
      </c>
      <c r="C4951" t="s">
        <v>13741</v>
      </c>
      <c r="D4951" t="s">
        <v>13742</v>
      </c>
      <c r="E4951" t="s">
        <v>13743</v>
      </c>
      <c r="F4951" t="s">
        <v>18893</v>
      </c>
      <c r="G4951">
        <v>0</v>
      </c>
      <c r="H4951">
        <v>0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f t="shared" si="157"/>
        <v>0</v>
      </c>
      <c r="T4951">
        <f t="shared" si="158"/>
        <v>0</v>
      </c>
    </row>
    <row r="4952" spans="1:20" x14ac:dyDescent="0.3">
      <c r="A4952" t="s">
        <v>1363</v>
      </c>
      <c r="B4952" t="s">
        <v>13711</v>
      </c>
      <c r="C4952" t="s">
        <v>10873</v>
      </c>
      <c r="D4952" t="s">
        <v>13744</v>
      </c>
      <c r="E4952" t="s">
        <v>13745</v>
      </c>
      <c r="F4952" t="s">
        <v>18893</v>
      </c>
      <c r="G4952">
        <v>0</v>
      </c>
      <c r="H4952">
        <v>0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f t="shared" si="157"/>
        <v>0</v>
      </c>
      <c r="T4952">
        <f t="shared" si="158"/>
        <v>0</v>
      </c>
    </row>
    <row r="4953" spans="1:20" x14ac:dyDescent="0.3">
      <c r="A4953" t="s">
        <v>1363</v>
      </c>
      <c r="B4953" t="s">
        <v>13711</v>
      </c>
      <c r="C4953" t="s">
        <v>13746</v>
      </c>
      <c r="D4953" t="s">
        <v>13747</v>
      </c>
      <c r="E4953" t="s">
        <v>13748</v>
      </c>
      <c r="F4953" t="s">
        <v>18893</v>
      </c>
      <c r="G4953">
        <v>0</v>
      </c>
      <c r="H4953">
        <v>0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f t="shared" si="157"/>
        <v>0</v>
      </c>
      <c r="T4953">
        <f t="shared" si="158"/>
        <v>0</v>
      </c>
    </row>
    <row r="4954" spans="1:20" x14ac:dyDescent="0.3">
      <c r="A4954" t="s">
        <v>1363</v>
      </c>
      <c r="B4954" t="s">
        <v>13711</v>
      </c>
      <c r="C4954" t="s">
        <v>13749</v>
      </c>
      <c r="D4954" t="s">
        <v>13750</v>
      </c>
      <c r="E4954" t="s">
        <v>13751</v>
      </c>
      <c r="F4954" t="s">
        <v>18893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f t="shared" si="157"/>
        <v>0</v>
      </c>
      <c r="T4954">
        <f t="shared" si="158"/>
        <v>0</v>
      </c>
    </row>
    <row r="4955" spans="1:20" x14ac:dyDescent="0.3">
      <c r="A4955" t="s">
        <v>1363</v>
      </c>
      <c r="B4955" t="s">
        <v>13711</v>
      </c>
      <c r="C4955" t="s">
        <v>13752</v>
      </c>
      <c r="D4955" t="s">
        <v>13753</v>
      </c>
      <c r="E4955" t="s">
        <v>13754</v>
      </c>
      <c r="F4955" t="s">
        <v>18893</v>
      </c>
      <c r="G4955">
        <v>0</v>
      </c>
      <c r="H4955">
        <v>0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f t="shared" si="157"/>
        <v>0</v>
      </c>
      <c r="T4955">
        <f t="shared" si="158"/>
        <v>0</v>
      </c>
    </row>
    <row r="4956" spans="1:20" x14ac:dyDescent="0.3">
      <c r="A4956" t="s">
        <v>1363</v>
      </c>
      <c r="B4956" t="s">
        <v>13711</v>
      </c>
      <c r="C4956" t="s">
        <v>13755</v>
      </c>
      <c r="D4956" t="s">
        <v>13756</v>
      </c>
      <c r="E4956" t="s">
        <v>13757</v>
      </c>
      <c r="F4956" t="s">
        <v>18893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f t="shared" si="157"/>
        <v>0</v>
      </c>
      <c r="T4956">
        <f t="shared" si="158"/>
        <v>0</v>
      </c>
    </row>
    <row r="4957" spans="1:20" x14ac:dyDescent="0.3">
      <c r="A4957" t="s">
        <v>1363</v>
      </c>
      <c r="B4957" t="s">
        <v>13711</v>
      </c>
      <c r="C4957" t="s">
        <v>13758</v>
      </c>
      <c r="D4957" t="s">
        <v>13759</v>
      </c>
      <c r="E4957" t="s">
        <v>13760</v>
      </c>
      <c r="F4957" t="s">
        <v>18893</v>
      </c>
      <c r="G4957">
        <v>0</v>
      </c>
      <c r="H4957">
        <v>0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f t="shared" si="157"/>
        <v>0</v>
      </c>
      <c r="T4957">
        <f t="shared" si="158"/>
        <v>0</v>
      </c>
    </row>
    <row r="4958" spans="1:20" x14ac:dyDescent="0.3">
      <c r="A4958" t="s">
        <v>1363</v>
      </c>
      <c r="B4958" t="s">
        <v>13711</v>
      </c>
      <c r="C4958" t="s">
        <v>13761</v>
      </c>
      <c r="D4958" t="s">
        <v>13762</v>
      </c>
      <c r="E4958" t="s">
        <v>13763</v>
      </c>
      <c r="F4958" t="s">
        <v>18893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f t="shared" si="157"/>
        <v>0</v>
      </c>
      <c r="T4958">
        <f t="shared" si="158"/>
        <v>0</v>
      </c>
    </row>
    <row r="4959" spans="1:20" x14ac:dyDescent="0.3">
      <c r="A4959" t="s">
        <v>1363</v>
      </c>
      <c r="B4959" t="s">
        <v>13711</v>
      </c>
      <c r="C4959" t="s">
        <v>13764</v>
      </c>
      <c r="D4959" t="s">
        <v>13765</v>
      </c>
      <c r="E4959" t="s">
        <v>13766</v>
      </c>
      <c r="F4959" t="s">
        <v>18893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f t="shared" si="157"/>
        <v>0</v>
      </c>
      <c r="T4959">
        <f t="shared" si="158"/>
        <v>0</v>
      </c>
    </row>
    <row r="4960" spans="1:20" x14ac:dyDescent="0.3">
      <c r="A4960" t="s">
        <v>1363</v>
      </c>
      <c r="B4960" t="s">
        <v>13711</v>
      </c>
      <c r="C4960" t="s">
        <v>13764</v>
      </c>
      <c r="D4960" t="s">
        <v>13767</v>
      </c>
      <c r="E4960" t="s">
        <v>13768</v>
      </c>
      <c r="F4960" t="s">
        <v>18892</v>
      </c>
      <c r="G4960">
        <v>0</v>
      </c>
      <c r="H4960">
        <v>0</v>
      </c>
      <c r="I4960">
        <v>0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f t="shared" si="157"/>
        <v>0</v>
      </c>
      <c r="T4960">
        <f t="shared" si="158"/>
        <v>0</v>
      </c>
    </row>
    <row r="4961" spans="1:20" x14ac:dyDescent="0.3">
      <c r="A4961" t="s">
        <v>1363</v>
      </c>
      <c r="B4961" t="s">
        <v>13711</v>
      </c>
      <c r="C4961" t="s">
        <v>13769</v>
      </c>
      <c r="D4961" t="s">
        <v>13770</v>
      </c>
      <c r="E4961" t="s">
        <v>13771</v>
      </c>
      <c r="F4961" t="s">
        <v>18893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f t="shared" si="157"/>
        <v>0</v>
      </c>
      <c r="T4961">
        <f t="shared" si="158"/>
        <v>0</v>
      </c>
    </row>
    <row r="4962" spans="1:20" x14ac:dyDescent="0.3">
      <c r="A4962" t="s">
        <v>1363</v>
      </c>
      <c r="B4962" t="s">
        <v>13711</v>
      </c>
      <c r="C4962" t="s">
        <v>13772</v>
      </c>
      <c r="D4962" t="s">
        <v>13773</v>
      </c>
      <c r="E4962" t="s">
        <v>13774</v>
      </c>
      <c r="F4962" t="s">
        <v>18892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f t="shared" si="157"/>
        <v>0</v>
      </c>
      <c r="T4962">
        <f t="shared" si="158"/>
        <v>0</v>
      </c>
    </row>
    <row r="4963" spans="1:20" x14ac:dyDescent="0.3">
      <c r="A4963" t="s">
        <v>1363</v>
      </c>
      <c r="B4963" t="s">
        <v>13711</v>
      </c>
      <c r="C4963" t="s">
        <v>13772</v>
      </c>
      <c r="D4963" t="s">
        <v>13775</v>
      </c>
      <c r="E4963" t="s">
        <v>13776</v>
      </c>
      <c r="F4963" t="s">
        <v>18893</v>
      </c>
      <c r="G4963">
        <v>0</v>
      </c>
      <c r="H4963">
        <v>0</v>
      </c>
      <c r="I4963">
        <v>0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f t="shared" si="157"/>
        <v>0</v>
      </c>
      <c r="T4963">
        <f t="shared" si="158"/>
        <v>0</v>
      </c>
    </row>
    <row r="4964" spans="1:20" x14ac:dyDescent="0.3">
      <c r="A4964" t="s">
        <v>1363</v>
      </c>
      <c r="B4964" t="s">
        <v>13711</v>
      </c>
      <c r="C4964" t="s">
        <v>13772</v>
      </c>
      <c r="D4964" t="s">
        <v>13777</v>
      </c>
      <c r="E4964" t="s">
        <v>13778</v>
      </c>
      <c r="F4964" t="s">
        <v>18892</v>
      </c>
      <c r="G4964">
        <v>0</v>
      </c>
      <c r="H4964">
        <v>0</v>
      </c>
      <c r="I4964">
        <v>0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f t="shared" si="157"/>
        <v>0</v>
      </c>
      <c r="T4964">
        <f t="shared" si="158"/>
        <v>0</v>
      </c>
    </row>
    <row r="4965" spans="1:20" x14ac:dyDescent="0.3">
      <c r="A4965" t="s">
        <v>1363</v>
      </c>
      <c r="B4965" t="s">
        <v>13711</v>
      </c>
      <c r="C4965" t="s">
        <v>13711</v>
      </c>
      <c r="D4965" t="s">
        <v>13779</v>
      </c>
      <c r="E4965" t="s">
        <v>13780</v>
      </c>
      <c r="F4965" t="s">
        <v>18893</v>
      </c>
      <c r="G4965">
        <v>0</v>
      </c>
      <c r="H4965">
        <v>0</v>
      </c>
      <c r="I4965">
        <v>0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f t="shared" si="157"/>
        <v>0</v>
      </c>
      <c r="T4965">
        <f t="shared" si="158"/>
        <v>0</v>
      </c>
    </row>
    <row r="4966" spans="1:20" x14ac:dyDescent="0.3">
      <c r="A4966" t="s">
        <v>1363</v>
      </c>
      <c r="B4966" t="s">
        <v>13711</v>
      </c>
      <c r="C4966" t="s">
        <v>13711</v>
      </c>
      <c r="D4966" t="s">
        <v>13781</v>
      </c>
      <c r="E4966" t="s">
        <v>13782</v>
      </c>
      <c r="F4966" t="s">
        <v>18893</v>
      </c>
      <c r="G4966">
        <v>0</v>
      </c>
      <c r="H4966">
        <v>0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f t="shared" si="157"/>
        <v>0</v>
      </c>
      <c r="T4966">
        <f t="shared" si="158"/>
        <v>0</v>
      </c>
    </row>
    <row r="4967" spans="1:20" x14ac:dyDescent="0.3">
      <c r="A4967" t="s">
        <v>1363</v>
      </c>
      <c r="B4967" t="s">
        <v>13711</v>
      </c>
      <c r="C4967" t="s">
        <v>13783</v>
      </c>
      <c r="D4967" t="s">
        <v>13784</v>
      </c>
      <c r="E4967" t="s">
        <v>13785</v>
      </c>
      <c r="F4967" t="s">
        <v>18893</v>
      </c>
      <c r="G4967">
        <v>0</v>
      </c>
      <c r="H4967">
        <v>0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f t="shared" si="157"/>
        <v>0</v>
      </c>
      <c r="T4967">
        <f t="shared" si="158"/>
        <v>0</v>
      </c>
    </row>
    <row r="4968" spans="1:20" x14ac:dyDescent="0.3">
      <c r="A4968" t="s">
        <v>1363</v>
      </c>
      <c r="B4968" t="s">
        <v>13711</v>
      </c>
      <c r="C4968" t="s">
        <v>13786</v>
      </c>
      <c r="D4968" t="s">
        <v>13787</v>
      </c>
      <c r="E4968" t="s">
        <v>13788</v>
      </c>
      <c r="F4968" t="s">
        <v>18893</v>
      </c>
      <c r="G4968">
        <v>0</v>
      </c>
      <c r="H4968">
        <v>0</v>
      </c>
      <c r="I4968">
        <v>0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f t="shared" si="157"/>
        <v>0</v>
      </c>
      <c r="T4968">
        <f t="shared" si="158"/>
        <v>0</v>
      </c>
    </row>
    <row r="4969" spans="1:20" x14ac:dyDescent="0.3">
      <c r="A4969" t="s">
        <v>1363</v>
      </c>
      <c r="B4969" t="s">
        <v>13711</v>
      </c>
      <c r="C4969" t="s">
        <v>13790</v>
      </c>
      <c r="D4969" t="s">
        <v>13791</v>
      </c>
      <c r="E4969" t="s">
        <v>13792</v>
      </c>
      <c r="F4969" t="s">
        <v>18892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f t="shared" si="157"/>
        <v>0</v>
      </c>
      <c r="T4969">
        <f t="shared" si="158"/>
        <v>0</v>
      </c>
    </row>
    <row r="4970" spans="1:20" x14ac:dyDescent="0.3">
      <c r="A4970" t="s">
        <v>1363</v>
      </c>
      <c r="B4970" t="s">
        <v>13711</v>
      </c>
      <c r="C4970" t="s">
        <v>13790</v>
      </c>
      <c r="D4970" t="s">
        <v>13793</v>
      </c>
      <c r="E4970" t="s">
        <v>13794</v>
      </c>
      <c r="F4970" t="s">
        <v>18892</v>
      </c>
      <c r="G4970">
        <v>0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f t="shared" si="157"/>
        <v>0</v>
      </c>
      <c r="T4970">
        <f t="shared" si="158"/>
        <v>0</v>
      </c>
    </row>
    <row r="4971" spans="1:20" x14ac:dyDescent="0.3">
      <c r="A4971" t="s">
        <v>1363</v>
      </c>
      <c r="B4971" t="s">
        <v>13711</v>
      </c>
      <c r="C4971" t="s">
        <v>13790</v>
      </c>
      <c r="D4971" t="s">
        <v>13795</v>
      </c>
      <c r="E4971" t="s">
        <v>13796</v>
      </c>
      <c r="F4971" t="s">
        <v>18893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f t="shared" si="157"/>
        <v>0</v>
      </c>
      <c r="T4971">
        <f t="shared" si="158"/>
        <v>0</v>
      </c>
    </row>
    <row r="4972" spans="1:20" x14ac:dyDescent="0.3">
      <c r="A4972" t="s">
        <v>1363</v>
      </c>
      <c r="B4972" t="s">
        <v>13711</v>
      </c>
      <c r="C4972" t="s">
        <v>13790</v>
      </c>
      <c r="D4972" t="s">
        <v>13797</v>
      </c>
      <c r="E4972" t="s">
        <v>13798</v>
      </c>
      <c r="F4972" t="s">
        <v>18892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f t="shared" si="157"/>
        <v>0</v>
      </c>
      <c r="T4972">
        <f t="shared" si="158"/>
        <v>0</v>
      </c>
    </row>
    <row r="4973" spans="1:20" x14ac:dyDescent="0.3">
      <c r="A4973" t="s">
        <v>1363</v>
      </c>
      <c r="B4973" t="s">
        <v>13711</v>
      </c>
      <c r="C4973" t="s">
        <v>13799</v>
      </c>
      <c r="D4973" t="s">
        <v>13800</v>
      </c>
      <c r="E4973" t="s">
        <v>13801</v>
      </c>
      <c r="F4973" t="s">
        <v>18893</v>
      </c>
      <c r="G4973">
        <v>0</v>
      </c>
      <c r="H4973">
        <v>0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f t="shared" si="157"/>
        <v>0</v>
      </c>
      <c r="T4973">
        <f t="shared" si="158"/>
        <v>0</v>
      </c>
    </row>
    <row r="4974" spans="1:20" x14ac:dyDescent="0.3">
      <c r="A4974" t="s">
        <v>1363</v>
      </c>
      <c r="B4974" t="s">
        <v>13711</v>
      </c>
      <c r="C4974" t="s">
        <v>13789</v>
      </c>
      <c r="D4974" t="s">
        <v>13802</v>
      </c>
      <c r="E4974" t="s">
        <v>13803</v>
      </c>
      <c r="F4974" t="s">
        <v>18893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f t="shared" si="157"/>
        <v>0</v>
      </c>
      <c r="T4974">
        <f t="shared" si="158"/>
        <v>0</v>
      </c>
    </row>
    <row r="4975" spans="1:20" x14ac:dyDescent="0.3">
      <c r="A4975" t="s">
        <v>1363</v>
      </c>
      <c r="B4975" t="s">
        <v>13711</v>
      </c>
      <c r="C4975" t="s">
        <v>13789</v>
      </c>
      <c r="D4975" t="s">
        <v>13804</v>
      </c>
      <c r="E4975" t="s">
        <v>13805</v>
      </c>
      <c r="F4975" t="s">
        <v>18892</v>
      </c>
      <c r="G4975">
        <v>0</v>
      </c>
      <c r="H4975">
        <v>0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f t="shared" si="157"/>
        <v>0</v>
      </c>
      <c r="T4975">
        <f t="shared" si="158"/>
        <v>0</v>
      </c>
    </row>
    <row r="4976" spans="1:20" x14ac:dyDescent="0.3">
      <c r="A4976" t="s">
        <v>1363</v>
      </c>
      <c r="B4976" t="s">
        <v>13711</v>
      </c>
      <c r="C4976" t="s">
        <v>13789</v>
      </c>
      <c r="D4976" t="s">
        <v>13806</v>
      </c>
      <c r="E4976" t="s">
        <v>13807</v>
      </c>
      <c r="F4976" t="s">
        <v>18892</v>
      </c>
      <c r="G4976">
        <v>0</v>
      </c>
      <c r="H4976">
        <v>0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f t="shared" si="157"/>
        <v>0</v>
      </c>
      <c r="T4976">
        <f t="shared" si="158"/>
        <v>0</v>
      </c>
    </row>
    <row r="4977" spans="1:20" x14ac:dyDescent="0.3">
      <c r="A4977" t="s">
        <v>1363</v>
      </c>
      <c r="B4977" t="s">
        <v>13711</v>
      </c>
      <c r="C4977" t="s">
        <v>13789</v>
      </c>
      <c r="D4977" t="s">
        <v>13808</v>
      </c>
      <c r="E4977" t="s">
        <v>13809</v>
      </c>
      <c r="F4977" t="s">
        <v>18892</v>
      </c>
      <c r="G4977">
        <v>0</v>
      </c>
      <c r="H4977">
        <v>0</v>
      </c>
      <c r="I4977">
        <v>0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f t="shared" si="157"/>
        <v>0</v>
      </c>
      <c r="T4977">
        <f t="shared" si="158"/>
        <v>0</v>
      </c>
    </row>
    <row r="4978" spans="1:20" x14ac:dyDescent="0.3">
      <c r="A4978" t="s">
        <v>1363</v>
      </c>
      <c r="B4978" t="s">
        <v>13711</v>
      </c>
      <c r="C4978" t="s">
        <v>13789</v>
      </c>
      <c r="D4978" t="s">
        <v>13810</v>
      </c>
      <c r="E4978" t="s">
        <v>13811</v>
      </c>
      <c r="F4978" t="s">
        <v>18892</v>
      </c>
      <c r="G4978">
        <v>0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f t="shared" si="157"/>
        <v>0</v>
      </c>
      <c r="T4978">
        <f t="shared" si="158"/>
        <v>0</v>
      </c>
    </row>
    <row r="4979" spans="1:20" x14ac:dyDescent="0.3">
      <c r="A4979" t="s">
        <v>1363</v>
      </c>
      <c r="B4979" t="s">
        <v>13711</v>
      </c>
      <c r="C4979" t="s">
        <v>13812</v>
      </c>
      <c r="D4979" t="s">
        <v>13813</v>
      </c>
      <c r="E4979" t="s">
        <v>13814</v>
      </c>
      <c r="F4979" t="s">
        <v>18893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f t="shared" si="157"/>
        <v>0</v>
      </c>
      <c r="T4979">
        <f t="shared" si="158"/>
        <v>0</v>
      </c>
    </row>
    <row r="4980" spans="1:20" x14ac:dyDescent="0.3">
      <c r="A4980" t="s">
        <v>1363</v>
      </c>
      <c r="B4980" t="s">
        <v>13711</v>
      </c>
      <c r="C4980" t="s">
        <v>13815</v>
      </c>
      <c r="D4980" t="s">
        <v>13816</v>
      </c>
      <c r="E4980" t="s">
        <v>13817</v>
      </c>
      <c r="F4980" t="s">
        <v>18893</v>
      </c>
      <c r="G4980">
        <v>0</v>
      </c>
      <c r="H4980">
        <v>0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f t="shared" si="157"/>
        <v>0</v>
      </c>
      <c r="T4980">
        <f t="shared" si="158"/>
        <v>0</v>
      </c>
    </row>
    <row r="4981" spans="1:20" x14ac:dyDescent="0.3">
      <c r="A4981" t="s">
        <v>1363</v>
      </c>
      <c r="B4981" t="s">
        <v>13711</v>
      </c>
      <c r="C4981" t="s">
        <v>12658</v>
      </c>
      <c r="D4981" t="s">
        <v>13818</v>
      </c>
      <c r="E4981" t="s">
        <v>13819</v>
      </c>
      <c r="F4981" t="s">
        <v>18893</v>
      </c>
      <c r="G4981">
        <v>0</v>
      </c>
      <c r="H4981">
        <v>0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f t="shared" si="157"/>
        <v>0</v>
      </c>
      <c r="T4981">
        <f t="shared" si="158"/>
        <v>0</v>
      </c>
    </row>
    <row r="4982" spans="1:20" x14ac:dyDescent="0.3">
      <c r="A4982" t="s">
        <v>1363</v>
      </c>
      <c r="B4982" t="s">
        <v>13711</v>
      </c>
      <c r="C4982" t="s">
        <v>13820</v>
      </c>
      <c r="D4982" t="s">
        <v>13821</v>
      </c>
      <c r="E4982" t="s">
        <v>13822</v>
      </c>
      <c r="F4982" t="s">
        <v>18893</v>
      </c>
      <c r="G4982">
        <v>0</v>
      </c>
      <c r="H4982">
        <v>0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f t="shared" si="157"/>
        <v>0</v>
      </c>
      <c r="T4982">
        <f t="shared" si="158"/>
        <v>0</v>
      </c>
    </row>
    <row r="4983" spans="1:20" x14ac:dyDescent="0.3">
      <c r="A4983" t="s">
        <v>1363</v>
      </c>
      <c r="B4983" t="s">
        <v>13711</v>
      </c>
      <c r="C4983" t="s">
        <v>13823</v>
      </c>
      <c r="D4983" t="s">
        <v>13824</v>
      </c>
      <c r="E4983" t="s">
        <v>13825</v>
      </c>
      <c r="F4983" t="s">
        <v>18893</v>
      </c>
      <c r="G4983">
        <v>0</v>
      </c>
      <c r="H4983">
        <v>0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f t="shared" si="157"/>
        <v>0</v>
      </c>
      <c r="T4983">
        <f t="shared" si="158"/>
        <v>0</v>
      </c>
    </row>
    <row r="4984" spans="1:20" x14ac:dyDescent="0.3">
      <c r="A4984" t="s">
        <v>1363</v>
      </c>
      <c r="B4984" t="s">
        <v>13711</v>
      </c>
      <c r="C4984" t="s">
        <v>13826</v>
      </c>
      <c r="D4984" t="s">
        <v>13827</v>
      </c>
      <c r="E4984" t="s">
        <v>13828</v>
      </c>
      <c r="F4984" t="s">
        <v>18893</v>
      </c>
      <c r="G4984">
        <v>0</v>
      </c>
      <c r="H4984">
        <v>0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f t="shared" si="157"/>
        <v>0</v>
      </c>
      <c r="T4984">
        <f t="shared" si="158"/>
        <v>0</v>
      </c>
    </row>
    <row r="4985" spans="1:20" x14ac:dyDescent="0.3">
      <c r="A4985" t="s">
        <v>1363</v>
      </c>
      <c r="B4985" t="s">
        <v>13711</v>
      </c>
      <c r="C4985" t="s">
        <v>13826</v>
      </c>
      <c r="D4985" t="s">
        <v>13829</v>
      </c>
      <c r="E4985" t="s">
        <v>13830</v>
      </c>
      <c r="F4985" t="s">
        <v>18892</v>
      </c>
      <c r="G4985">
        <v>0</v>
      </c>
      <c r="H4985">
        <v>0</v>
      </c>
      <c r="I4985">
        <v>0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f t="shared" si="157"/>
        <v>0</v>
      </c>
      <c r="T4985">
        <f t="shared" si="158"/>
        <v>0</v>
      </c>
    </row>
    <row r="4986" spans="1:20" x14ac:dyDescent="0.3">
      <c r="A4986" t="s">
        <v>1363</v>
      </c>
      <c r="B4986" t="s">
        <v>13711</v>
      </c>
      <c r="C4986" t="s">
        <v>13832</v>
      </c>
      <c r="D4986" t="s">
        <v>13833</v>
      </c>
      <c r="E4986" t="s">
        <v>13834</v>
      </c>
      <c r="F4986" t="s">
        <v>18893</v>
      </c>
      <c r="G4986">
        <v>0</v>
      </c>
      <c r="H4986">
        <v>0</v>
      </c>
      <c r="I4986">
        <v>0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f t="shared" si="157"/>
        <v>0</v>
      </c>
      <c r="T4986">
        <f t="shared" si="158"/>
        <v>0</v>
      </c>
    </row>
    <row r="4987" spans="1:20" x14ac:dyDescent="0.3">
      <c r="A4987" t="s">
        <v>1363</v>
      </c>
      <c r="B4987" t="s">
        <v>13711</v>
      </c>
      <c r="C4987" t="s">
        <v>13831</v>
      </c>
      <c r="D4987" t="s">
        <v>13835</v>
      </c>
      <c r="E4987" t="s">
        <v>13836</v>
      </c>
      <c r="F4987" t="s">
        <v>18893</v>
      </c>
      <c r="G4987">
        <v>0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f t="shared" si="157"/>
        <v>0</v>
      </c>
      <c r="T4987">
        <f t="shared" si="158"/>
        <v>0</v>
      </c>
    </row>
    <row r="4988" spans="1:20" x14ac:dyDescent="0.3">
      <c r="A4988" t="s">
        <v>1363</v>
      </c>
      <c r="B4988" t="s">
        <v>13711</v>
      </c>
      <c r="C4988" t="s">
        <v>13838</v>
      </c>
      <c r="D4988" t="s">
        <v>13839</v>
      </c>
      <c r="E4988" t="s">
        <v>13840</v>
      </c>
      <c r="F4988" t="s">
        <v>18893</v>
      </c>
      <c r="G4988">
        <v>0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f t="shared" si="157"/>
        <v>0</v>
      </c>
      <c r="T4988">
        <f t="shared" si="158"/>
        <v>0</v>
      </c>
    </row>
    <row r="4989" spans="1:20" x14ac:dyDescent="0.3">
      <c r="A4989" t="s">
        <v>1363</v>
      </c>
      <c r="B4989" t="s">
        <v>13711</v>
      </c>
      <c r="C4989" t="s">
        <v>13837</v>
      </c>
      <c r="D4989" t="s">
        <v>13841</v>
      </c>
      <c r="E4989" t="s">
        <v>13842</v>
      </c>
      <c r="F4989" t="s">
        <v>18893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f t="shared" si="157"/>
        <v>0</v>
      </c>
      <c r="T4989">
        <f t="shared" si="158"/>
        <v>0</v>
      </c>
    </row>
    <row r="4990" spans="1:20" x14ac:dyDescent="0.3">
      <c r="A4990" t="s">
        <v>1363</v>
      </c>
      <c r="B4990" t="s">
        <v>13711</v>
      </c>
      <c r="C4990" t="s">
        <v>13843</v>
      </c>
      <c r="D4990" t="s">
        <v>13844</v>
      </c>
      <c r="E4990" t="s">
        <v>13845</v>
      </c>
      <c r="F4990" t="s">
        <v>18893</v>
      </c>
      <c r="G4990">
        <v>0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f t="shared" si="157"/>
        <v>0</v>
      </c>
      <c r="T4990">
        <f t="shared" si="158"/>
        <v>0</v>
      </c>
    </row>
    <row r="4991" spans="1:20" x14ac:dyDescent="0.3">
      <c r="A4991" t="s">
        <v>1363</v>
      </c>
      <c r="B4991" t="s">
        <v>13711</v>
      </c>
      <c r="C4991" t="s">
        <v>13735</v>
      </c>
      <c r="D4991" t="s">
        <v>13846</v>
      </c>
      <c r="E4991" t="s">
        <v>13847</v>
      </c>
      <c r="F4991" t="s">
        <v>18893</v>
      </c>
      <c r="G4991">
        <v>0</v>
      </c>
      <c r="H4991">
        <v>0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f t="shared" si="157"/>
        <v>0</v>
      </c>
      <c r="T4991">
        <f t="shared" si="158"/>
        <v>0</v>
      </c>
    </row>
    <row r="4992" spans="1:20" x14ac:dyDescent="0.3">
      <c r="A4992" t="s">
        <v>1363</v>
      </c>
      <c r="B4992" t="s">
        <v>13711</v>
      </c>
      <c r="C4992" t="s">
        <v>13735</v>
      </c>
      <c r="D4992" t="s">
        <v>13848</v>
      </c>
      <c r="E4992" t="s">
        <v>13849</v>
      </c>
      <c r="F4992" t="s">
        <v>18893</v>
      </c>
      <c r="G4992">
        <v>0</v>
      </c>
      <c r="H4992">
        <v>0</v>
      </c>
      <c r="I4992">
        <v>0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f t="shared" si="157"/>
        <v>0</v>
      </c>
      <c r="T4992">
        <f t="shared" si="158"/>
        <v>0</v>
      </c>
    </row>
    <row r="4993" spans="1:20" x14ac:dyDescent="0.3">
      <c r="A4993" t="s">
        <v>1363</v>
      </c>
      <c r="B4993" t="s">
        <v>13711</v>
      </c>
      <c r="C4993" t="s">
        <v>13850</v>
      </c>
      <c r="D4993" t="s">
        <v>13851</v>
      </c>
      <c r="E4993" t="s">
        <v>13852</v>
      </c>
      <c r="F4993" t="s">
        <v>18893</v>
      </c>
      <c r="G4993">
        <v>0</v>
      </c>
      <c r="H4993">
        <v>0</v>
      </c>
      <c r="I4993">
        <v>0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f t="shared" ref="S4993:S5056" si="159">G4993+I4993+K4993+M4993+O4993+Q4993</f>
        <v>0</v>
      </c>
      <c r="T4993">
        <f t="shared" ref="T4993:T5056" si="160">H4993+J4993+L4993+N4993+P4993+R4993</f>
        <v>0</v>
      </c>
    </row>
    <row r="4994" spans="1:20" x14ac:dyDescent="0.3">
      <c r="A4994" t="s">
        <v>1363</v>
      </c>
      <c r="B4994" t="s">
        <v>13711</v>
      </c>
      <c r="C4994" t="s">
        <v>13853</v>
      </c>
      <c r="D4994" t="s">
        <v>13854</v>
      </c>
      <c r="E4994" t="s">
        <v>13855</v>
      </c>
      <c r="F4994" t="s">
        <v>18892</v>
      </c>
      <c r="G4994">
        <v>0</v>
      </c>
      <c r="H4994">
        <v>0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f t="shared" si="159"/>
        <v>0</v>
      </c>
      <c r="T4994">
        <f t="shared" si="160"/>
        <v>0</v>
      </c>
    </row>
    <row r="4995" spans="1:20" x14ac:dyDescent="0.3">
      <c r="A4995" t="s">
        <v>1363</v>
      </c>
      <c r="B4995" t="s">
        <v>13711</v>
      </c>
      <c r="C4995" t="s">
        <v>13853</v>
      </c>
      <c r="D4995" t="s">
        <v>13856</v>
      </c>
      <c r="E4995" t="s">
        <v>13857</v>
      </c>
      <c r="F4995" t="s">
        <v>18892</v>
      </c>
      <c r="G4995">
        <v>0</v>
      </c>
      <c r="H4995">
        <v>0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f t="shared" si="159"/>
        <v>0</v>
      </c>
      <c r="T4995">
        <f t="shared" si="160"/>
        <v>0</v>
      </c>
    </row>
    <row r="4996" spans="1:20" x14ac:dyDescent="0.3">
      <c r="A4996" t="s">
        <v>1363</v>
      </c>
      <c r="B4996" t="s">
        <v>13711</v>
      </c>
      <c r="C4996" t="s">
        <v>13853</v>
      </c>
      <c r="D4996" t="s">
        <v>13858</v>
      </c>
      <c r="E4996" t="s">
        <v>13859</v>
      </c>
      <c r="F4996" t="s">
        <v>18893</v>
      </c>
      <c r="G4996">
        <v>0</v>
      </c>
      <c r="H4996">
        <v>0</v>
      </c>
      <c r="I4996">
        <v>0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f t="shared" si="159"/>
        <v>0</v>
      </c>
      <c r="T4996">
        <f t="shared" si="160"/>
        <v>0</v>
      </c>
    </row>
    <row r="4997" spans="1:20" x14ac:dyDescent="0.3">
      <c r="A4997" t="s">
        <v>1363</v>
      </c>
      <c r="B4997" t="s">
        <v>13711</v>
      </c>
      <c r="C4997" t="s">
        <v>13860</v>
      </c>
      <c r="D4997" t="s">
        <v>13861</v>
      </c>
      <c r="E4997" t="s">
        <v>13862</v>
      </c>
      <c r="F4997" t="s">
        <v>18892</v>
      </c>
      <c r="G4997">
        <v>0</v>
      </c>
      <c r="H4997">
        <v>0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f t="shared" si="159"/>
        <v>0</v>
      </c>
      <c r="T4997">
        <f t="shared" si="160"/>
        <v>0</v>
      </c>
    </row>
    <row r="4998" spans="1:20" x14ac:dyDescent="0.3">
      <c r="A4998" t="s">
        <v>1363</v>
      </c>
      <c r="B4998" t="s">
        <v>13711</v>
      </c>
      <c r="C4998" t="s">
        <v>13860</v>
      </c>
      <c r="D4998" t="s">
        <v>13863</v>
      </c>
      <c r="E4998" t="s">
        <v>13864</v>
      </c>
      <c r="F4998" t="s">
        <v>18893</v>
      </c>
      <c r="G4998">
        <v>0</v>
      </c>
      <c r="H4998">
        <v>0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f t="shared" si="159"/>
        <v>0</v>
      </c>
      <c r="T4998">
        <f t="shared" si="160"/>
        <v>0</v>
      </c>
    </row>
    <row r="4999" spans="1:20" x14ac:dyDescent="0.3">
      <c r="A4999" t="s">
        <v>1363</v>
      </c>
      <c r="B4999" t="s">
        <v>12343</v>
      </c>
      <c r="C4999" t="s">
        <v>13865</v>
      </c>
      <c r="D4999" t="s">
        <v>13866</v>
      </c>
      <c r="E4999" t="s">
        <v>13867</v>
      </c>
      <c r="F4999" t="s">
        <v>18893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f t="shared" si="159"/>
        <v>0</v>
      </c>
      <c r="T4999">
        <f t="shared" si="160"/>
        <v>0</v>
      </c>
    </row>
    <row r="5000" spans="1:20" x14ac:dyDescent="0.3">
      <c r="A5000" t="s">
        <v>1363</v>
      </c>
      <c r="B5000" t="s">
        <v>12343</v>
      </c>
      <c r="C5000" t="s">
        <v>13868</v>
      </c>
      <c r="D5000" t="s">
        <v>13869</v>
      </c>
      <c r="E5000" t="s">
        <v>13870</v>
      </c>
      <c r="F5000" t="s">
        <v>18893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f t="shared" si="159"/>
        <v>0</v>
      </c>
      <c r="T5000">
        <f t="shared" si="160"/>
        <v>0</v>
      </c>
    </row>
    <row r="5001" spans="1:20" x14ac:dyDescent="0.3">
      <c r="A5001" t="s">
        <v>1363</v>
      </c>
      <c r="B5001" t="s">
        <v>12343</v>
      </c>
      <c r="C5001" t="s">
        <v>13871</v>
      </c>
      <c r="D5001" t="s">
        <v>13872</v>
      </c>
      <c r="E5001" t="s">
        <v>13873</v>
      </c>
      <c r="F5001" t="s">
        <v>18893</v>
      </c>
      <c r="G5001">
        <v>0</v>
      </c>
      <c r="H5001">
        <v>0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f t="shared" si="159"/>
        <v>0</v>
      </c>
      <c r="T5001">
        <f t="shared" si="160"/>
        <v>0</v>
      </c>
    </row>
    <row r="5002" spans="1:20" x14ac:dyDescent="0.3">
      <c r="A5002" t="s">
        <v>1363</v>
      </c>
      <c r="B5002" t="s">
        <v>12343</v>
      </c>
      <c r="C5002" t="s">
        <v>13874</v>
      </c>
      <c r="D5002" t="s">
        <v>13875</v>
      </c>
      <c r="E5002" t="s">
        <v>13876</v>
      </c>
      <c r="F5002" t="s">
        <v>18892</v>
      </c>
      <c r="G5002">
        <v>0</v>
      </c>
      <c r="H5002">
        <v>0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f t="shared" si="159"/>
        <v>0</v>
      </c>
      <c r="T5002">
        <f t="shared" si="160"/>
        <v>0</v>
      </c>
    </row>
    <row r="5003" spans="1:20" x14ac:dyDescent="0.3">
      <c r="A5003" t="s">
        <v>1363</v>
      </c>
      <c r="B5003" t="s">
        <v>12343</v>
      </c>
      <c r="C5003" t="s">
        <v>13874</v>
      </c>
      <c r="D5003" t="s">
        <v>13877</v>
      </c>
      <c r="E5003" t="s">
        <v>13878</v>
      </c>
      <c r="F5003" t="s">
        <v>18893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f t="shared" si="159"/>
        <v>0</v>
      </c>
      <c r="T5003">
        <f t="shared" si="160"/>
        <v>0</v>
      </c>
    </row>
    <row r="5004" spans="1:20" x14ac:dyDescent="0.3">
      <c r="A5004" t="s">
        <v>1363</v>
      </c>
      <c r="B5004" t="s">
        <v>12343</v>
      </c>
      <c r="C5004" t="s">
        <v>13874</v>
      </c>
      <c r="D5004" t="s">
        <v>13879</v>
      </c>
      <c r="E5004" t="s">
        <v>13880</v>
      </c>
      <c r="F5004" t="s">
        <v>18893</v>
      </c>
      <c r="G5004">
        <v>0</v>
      </c>
      <c r="H5004">
        <v>0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f t="shared" si="159"/>
        <v>0</v>
      </c>
      <c r="T5004">
        <f t="shared" si="160"/>
        <v>0</v>
      </c>
    </row>
    <row r="5005" spans="1:20" x14ac:dyDescent="0.3">
      <c r="A5005" t="s">
        <v>1363</v>
      </c>
      <c r="B5005" t="s">
        <v>12343</v>
      </c>
      <c r="C5005" t="s">
        <v>13881</v>
      </c>
      <c r="D5005" t="s">
        <v>13882</v>
      </c>
      <c r="E5005" t="s">
        <v>13883</v>
      </c>
      <c r="F5005" t="s">
        <v>18893</v>
      </c>
      <c r="G5005">
        <v>0</v>
      </c>
      <c r="H5005">
        <v>0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f t="shared" si="159"/>
        <v>0</v>
      </c>
      <c r="T5005">
        <f t="shared" si="160"/>
        <v>0</v>
      </c>
    </row>
    <row r="5006" spans="1:20" x14ac:dyDescent="0.3">
      <c r="A5006" t="s">
        <v>1363</v>
      </c>
      <c r="B5006" t="s">
        <v>12343</v>
      </c>
      <c r="C5006" t="s">
        <v>13884</v>
      </c>
      <c r="D5006" t="s">
        <v>13885</v>
      </c>
      <c r="E5006" t="s">
        <v>13886</v>
      </c>
      <c r="F5006" t="s">
        <v>18893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f t="shared" si="159"/>
        <v>0</v>
      </c>
      <c r="T5006">
        <f t="shared" si="160"/>
        <v>0</v>
      </c>
    </row>
    <row r="5007" spans="1:20" x14ac:dyDescent="0.3">
      <c r="A5007" t="s">
        <v>1363</v>
      </c>
      <c r="B5007" t="s">
        <v>12343</v>
      </c>
      <c r="C5007" t="s">
        <v>13887</v>
      </c>
      <c r="D5007" t="s">
        <v>13888</v>
      </c>
      <c r="E5007" t="s">
        <v>13889</v>
      </c>
      <c r="F5007" t="s">
        <v>18893</v>
      </c>
      <c r="G5007">
        <v>0</v>
      </c>
      <c r="H5007">
        <v>0</v>
      </c>
      <c r="I5007">
        <v>0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f t="shared" si="159"/>
        <v>0</v>
      </c>
      <c r="T5007">
        <f t="shared" si="160"/>
        <v>0</v>
      </c>
    </row>
    <row r="5008" spans="1:20" x14ac:dyDescent="0.3">
      <c r="A5008" t="s">
        <v>1363</v>
      </c>
      <c r="B5008" t="s">
        <v>12343</v>
      </c>
      <c r="C5008" t="s">
        <v>13890</v>
      </c>
      <c r="D5008" t="s">
        <v>13891</v>
      </c>
      <c r="E5008" t="s">
        <v>13892</v>
      </c>
      <c r="F5008" t="s">
        <v>18893</v>
      </c>
      <c r="G5008">
        <v>0</v>
      </c>
      <c r="H5008">
        <v>0</v>
      </c>
      <c r="I5008">
        <v>0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f t="shared" si="159"/>
        <v>0</v>
      </c>
      <c r="T5008">
        <f t="shared" si="160"/>
        <v>0</v>
      </c>
    </row>
    <row r="5009" spans="1:20" x14ac:dyDescent="0.3">
      <c r="A5009" t="s">
        <v>1363</v>
      </c>
      <c r="B5009" t="s">
        <v>12343</v>
      </c>
      <c r="C5009" t="s">
        <v>13893</v>
      </c>
      <c r="D5009" t="s">
        <v>13894</v>
      </c>
      <c r="E5009" t="s">
        <v>13895</v>
      </c>
      <c r="F5009" t="s">
        <v>18893</v>
      </c>
      <c r="G5009">
        <v>0</v>
      </c>
      <c r="H5009">
        <v>0</v>
      </c>
      <c r="I5009">
        <v>0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f t="shared" si="159"/>
        <v>0</v>
      </c>
      <c r="T5009">
        <f t="shared" si="160"/>
        <v>0</v>
      </c>
    </row>
    <row r="5010" spans="1:20" x14ac:dyDescent="0.3">
      <c r="A5010" t="s">
        <v>1363</v>
      </c>
      <c r="B5010" t="s">
        <v>12343</v>
      </c>
      <c r="C5010" t="s">
        <v>13896</v>
      </c>
      <c r="D5010" t="s">
        <v>13897</v>
      </c>
      <c r="E5010" t="s">
        <v>13898</v>
      </c>
      <c r="F5010" t="s">
        <v>18893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f t="shared" si="159"/>
        <v>0</v>
      </c>
      <c r="T5010">
        <f t="shared" si="160"/>
        <v>0</v>
      </c>
    </row>
    <row r="5011" spans="1:20" x14ac:dyDescent="0.3">
      <c r="A5011" t="s">
        <v>1363</v>
      </c>
      <c r="B5011" t="s">
        <v>12343</v>
      </c>
      <c r="C5011" t="s">
        <v>13899</v>
      </c>
      <c r="D5011" t="s">
        <v>13900</v>
      </c>
      <c r="E5011" t="s">
        <v>13901</v>
      </c>
      <c r="F5011" t="s">
        <v>18893</v>
      </c>
      <c r="G5011">
        <v>0</v>
      </c>
      <c r="H5011">
        <v>0</v>
      </c>
      <c r="I5011">
        <v>0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f t="shared" si="159"/>
        <v>0</v>
      </c>
      <c r="T5011">
        <f t="shared" si="160"/>
        <v>0</v>
      </c>
    </row>
    <row r="5012" spans="1:20" x14ac:dyDescent="0.3">
      <c r="A5012" t="s">
        <v>1363</v>
      </c>
      <c r="B5012" t="s">
        <v>12343</v>
      </c>
      <c r="C5012" t="s">
        <v>13902</v>
      </c>
      <c r="D5012" t="s">
        <v>13903</v>
      </c>
      <c r="E5012" t="s">
        <v>13904</v>
      </c>
      <c r="F5012" t="s">
        <v>18893</v>
      </c>
      <c r="G5012">
        <v>0</v>
      </c>
      <c r="H5012">
        <v>0</v>
      </c>
      <c r="I5012">
        <v>0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f t="shared" si="159"/>
        <v>0</v>
      </c>
      <c r="T5012">
        <f t="shared" si="160"/>
        <v>0</v>
      </c>
    </row>
    <row r="5013" spans="1:20" x14ac:dyDescent="0.3">
      <c r="A5013" t="s">
        <v>1363</v>
      </c>
      <c r="B5013" t="s">
        <v>12343</v>
      </c>
      <c r="C5013" t="s">
        <v>13905</v>
      </c>
      <c r="D5013" t="s">
        <v>13906</v>
      </c>
      <c r="E5013" t="s">
        <v>13907</v>
      </c>
      <c r="F5013" t="s">
        <v>18893</v>
      </c>
      <c r="G5013">
        <v>0</v>
      </c>
      <c r="H5013">
        <v>0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f t="shared" si="159"/>
        <v>0</v>
      </c>
      <c r="T5013">
        <f t="shared" si="160"/>
        <v>0</v>
      </c>
    </row>
    <row r="5014" spans="1:20" x14ac:dyDescent="0.3">
      <c r="A5014" t="s">
        <v>1363</v>
      </c>
      <c r="B5014" t="s">
        <v>12343</v>
      </c>
      <c r="C5014" t="s">
        <v>13908</v>
      </c>
      <c r="D5014" t="s">
        <v>13909</v>
      </c>
      <c r="E5014" t="s">
        <v>13910</v>
      </c>
      <c r="F5014" t="s">
        <v>18893</v>
      </c>
      <c r="G5014">
        <v>0</v>
      </c>
      <c r="H5014">
        <v>0</v>
      </c>
      <c r="I5014">
        <v>0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  <c r="S5014">
        <f t="shared" si="159"/>
        <v>0</v>
      </c>
      <c r="T5014">
        <f t="shared" si="160"/>
        <v>0</v>
      </c>
    </row>
    <row r="5015" spans="1:20" x14ac:dyDescent="0.3">
      <c r="A5015" t="s">
        <v>1363</v>
      </c>
      <c r="B5015" t="s">
        <v>12343</v>
      </c>
      <c r="C5015" t="s">
        <v>13911</v>
      </c>
      <c r="D5015" t="s">
        <v>13912</v>
      </c>
      <c r="E5015" t="s">
        <v>13913</v>
      </c>
      <c r="F5015" t="s">
        <v>18893</v>
      </c>
      <c r="G5015">
        <v>0</v>
      </c>
      <c r="H5015">
        <v>0</v>
      </c>
      <c r="I5015">
        <v>0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f t="shared" si="159"/>
        <v>0</v>
      </c>
      <c r="T5015">
        <f t="shared" si="160"/>
        <v>0</v>
      </c>
    </row>
    <row r="5016" spans="1:20" x14ac:dyDescent="0.3">
      <c r="A5016" t="s">
        <v>1363</v>
      </c>
      <c r="B5016" t="s">
        <v>12343</v>
      </c>
      <c r="C5016" t="s">
        <v>13914</v>
      </c>
      <c r="D5016" t="s">
        <v>13915</v>
      </c>
      <c r="E5016" t="s">
        <v>13916</v>
      </c>
      <c r="F5016" t="s">
        <v>18893</v>
      </c>
      <c r="G5016">
        <v>0</v>
      </c>
      <c r="H5016">
        <v>0</v>
      </c>
      <c r="I5016">
        <v>0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f t="shared" si="159"/>
        <v>0</v>
      </c>
      <c r="T5016">
        <f t="shared" si="160"/>
        <v>0</v>
      </c>
    </row>
    <row r="5017" spans="1:20" x14ac:dyDescent="0.3">
      <c r="A5017" t="s">
        <v>1363</v>
      </c>
      <c r="B5017" t="s">
        <v>12343</v>
      </c>
      <c r="C5017" t="s">
        <v>13917</v>
      </c>
      <c r="D5017" t="s">
        <v>13918</v>
      </c>
      <c r="E5017" t="s">
        <v>13919</v>
      </c>
      <c r="F5017" t="s">
        <v>18893</v>
      </c>
      <c r="G5017">
        <v>0</v>
      </c>
      <c r="H5017">
        <v>0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f t="shared" si="159"/>
        <v>0</v>
      </c>
      <c r="T5017">
        <f t="shared" si="160"/>
        <v>0</v>
      </c>
    </row>
    <row r="5018" spans="1:20" x14ac:dyDescent="0.3">
      <c r="A5018" t="s">
        <v>1363</v>
      </c>
      <c r="B5018" t="s">
        <v>12343</v>
      </c>
      <c r="C5018" t="s">
        <v>13920</v>
      </c>
      <c r="D5018" t="s">
        <v>13921</v>
      </c>
      <c r="E5018" t="s">
        <v>13922</v>
      </c>
      <c r="F5018" t="s">
        <v>18893</v>
      </c>
      <c r="G5018">
        <v>0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f t="shared" si="159"/>
        <v>0</v>
      </c>
      <c r="T5018">
        <f t="shared" si="160"/>
        <v>0</v>
      </c>
    </row>
    <row r="5019" spans="1:20" x14ac:dyDescent="0.3">
      <c r="A5019" t="s">
        <v>1363</v>
      </c>
      <c r="B5019" t="s">
        <v>12343</v>
      </c>
      <c r="C5019" t="s">
        <v>13920</v>
      </c>
      <c r="D5019" t="s">
        <v>13923</v>
      </c>
      <c r="E5019" t="s">
        <v>13924</v>
      </c>
      <c r="F5019" t="s">
        <v>18892</v>
      </c>
      <c r="G5019">
        <v>0</v>
      </c>
      <c r="H5019">
        <v>0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f t="shared" si="159"/>
        <v>0</v>
      </c>
      <c r="T5019">
        <f t="shared" si="160"/>
        <v>0</v>
      </c>
    </row>
    <row r="5020" spans="1:20" x14ac:dyDescent="0.3">
      <c r="A5020" t="s">
        <v>1363</v>
      </c>
      <c r="B5020" t="s">
        <v>12343</v>
      </c>
      <c r="C5020" t="s">
        <v>13920</v>
      </c>
      <c r="D5020" t="s">
        <v>13925</v>
      </c>
      <c r="E5020" t="s">
        <v>13926</v>
      </c>
      <c r="F5020" t="s">
        <v>18893</v>
      </c>
      <c r="G5020">
        <v>0</v>
      </c>
      <c r="H5020">
        <v>0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f t="shared" si="159"/>
        <v>0</v>
      </c>
      <c r="T5020">
        <f t="shared" si="160"/>
        <v>0</v>
      </c>
    </row>
    <row r="5021" spans="1:20" x14ac:dyDescent="0.3">
      <c r="A5021" t="s">
        <v>13927</v>
      </c>
      <c r="B5021" t="s">
        <v>13928</v>
      </c>
      <c r="C5021" t="s">
        <v>4021</v>
      </c>
      <c r="D5021" t="s">
        <v>4022</v>
      </c>
      <c r="E5021" t="s">
        <v>13929</v>
      </c>
      <c r="F5021" t="s">
        <v>18893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f t="shared" si="159"/>
        <v>0</v>
      </c>
      <c r="T5021">
        <f t="shared" si="160"/>
        <v>0</v>
      </c>
    </row>
    <row r="5022" spans="1:20" x14ac:dyDescent="0.3">
      <c r="A5022" t="s">
        <v>13927</v>
      </c>
      <c r="B5022" t="s">
        <v>13928</v>
      </c>
      <c r="C5022" t="s">
        <v>13930</v>
      </c>
      <c r="D5022" t="s">
        <v>13931</v>
      </c>
      <c r="E5022" t="s">
        <v>13932</v>
      </c>
      <c r="F5022" t="s">
        <v>18893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f t="shared" si="159"/>
        <v>0</v>
      </c>
      <c r="T5022">
        <f t="shared" si="160"/>
        <v>0</v>
      </c>
    </row>
    <row r="5023" spans="1:20" x14ac:dyDescent="0.3">
      <c r="A5023" t="s">
        <v>13927</v>
      </c>
      <c r="B5023" t="s">
        <v>13928</v>
      </c>
      <c r="C5023" t="s">
        <v>12912</v>
      </c>
      <c r="D5023" t="s">
        <v>13933</v>
      </c>
      <c r="E5023" t="s">
        <v>13934</v>
      </c>
      <c r="F5023" t="s">
        <v>18892</v>
      </c>
      <c r="G5023">
        <v>0</v>
      </c>
      <c r="H5023">
        <v>0</v>
      </c>
      <c r="I5023">
        <v>1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f t="shared" si="159"/>
        <v>1</v>
      </c>
      <c r="T5023">
        <f t="shared" si="160"/>
        <v>0</v>
      </c>
    </row>
    <row r="5024" spans="1:20" x14ac:dyDescent="0.3">
      <c r="A5024" t="s">
        <v>13927</v>
      </c>
      <c r="B5024" t="s">
        <v>13928</v>
      </c>
      <c r="C5024" t="s">
        <v>2903</v>
      </c>
      <c r="D5024" t="s">
        <v>13935</v>
      </c>
      <c r="E5024" t="s">
        <v>13936</v>
      </c>
      <c r="F5024" t="s">
        <v>18893</v>
      </c>
      <c r="G5024">
        <v>0</v>
      </c>
      <c r="H5024">
        <v>0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f t="shared" si="159"/>
        <v>0</v>
      </c>
      <c r="T5024">
        <f t="shared" si="160"/>
        <v>0</v>
      </c>
    </row>
    <row r="5025" spans="1:20" x14ac:dyDescent="0.3">
      <c r="A5025" t="s">
        <v>13927</v>
      </c>
      <c r="B5025" t="s">
        <v>13928</v>
      </c>
      <c r="C5025" t="s">
        <v>13937</v>
      </c>
      <c r="D5025" t="s">
        <v>13938</v>
      </c>
      <c r="E5025" t="s">
        <v>13939</v>
      </c>
      <c r="F5025" t="s">
        <v>18892</v>
      </c>
      <c r="G5025">
        <v>0</v>
      </c>
      <c r="H5025">
        <v>0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f t="shared" si="159"/>
        <v>0</v>
      </c>
      <c r="T5025">
        <f t="shared" si="160"/>
        <v>0</v>
      </c>
    </row>
    <row r="5026" spans="1:20" x14ac:dyDescent="0.3">
      <c r="A5026" t="s">
        <v>13927</v>
      </c>
      <c r="B5026" t="s">
        <v>13928</v>
      </c>
      <c r="C5026" t="s">
        <v>13940</v>
      </c>
      <c r="D5026" t="s">
        <v>13941</v>
      </c>
      <c r="E5026" t="s">
        <v>13942</v>
      </c>
      <c r="F5026" t="s">
        <v>18893</v>
      </c>
      <c r="G5026">
        <v>0</v>
      </c>
      <c r="H5026">
        <v>0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f t="shared" si="159"/>
        <v>0</v>
      </c>
      <c r="T5026">
        <f t="shared" si="160"/>
        <v>0</v>
      </c>
    </row>
    <row r="5027" spans="1:20" x14ac:dyDescent="0.3">
      <c r="A5027" t="s">
        <v>13927</v>
      </c>
      <c r="B5027" t="s">
        <v>13928</v>
      </c>
      <c r="C5027" t="s">
        <v>13943</v>
      </c>
      <c r="D5027" t="s">
        <v>13944</v>
      </c>
      <c r="E5027" t="s">
        <v>13945</v>
      </c>
      <c r="F5027" t="s">
        <v>18893</v>
      </c>
      <c r="G5027">
        <v>0</v>
      </c>
      <c r="H5027">
        <v>0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f t="shared" si="159"/>
        <v>0</v>
      </c>
      <c r="T5027">
        <f t="shared" si="160"/>
        <v>0</v>
      </c>
    </row>
    <row r="5028" spans="1:20" x14ac:dyDescent="0.3">
      <c r="A5028" t="s">
        <v>13927</v>
      </c>
      <c r="B5028" t="s">
        <v>13928</v>
      </c>
      <c r="C5028" t="s">
        <v>13946</v>
      </c>
      <c r="D5028" t="s">
        <v>13947</v>
      </c>
      <c r="E5028" t="s">
        <v>13948</v>
      </c>
      <c r="F5028" t="s">
        <v>18893</v>
      </c>
      <c r="G5028">
        <v>0</v>
      </c>
      <c r="H5028">
        <v>0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f t="shared" si="159"/>
        <v>0</v>
      </c>
      <c r="T5028">
        <f t="shared" si="160"/>
        <v>0</v>
      </c>
    </row>
    <row r="5029" spans="1:20" x14ac:dyDescent="0.3">
      <c r="A5029" t="s">
        <v>13927</v>
      </c>
      <c r="B5029" t="s">
        <v>13928</v>
      </c>
      <c r="C5029" t="s">
        <v>13949</v>
      </c>
      <c r="D5029" t="s">
        <v>13950</v>
      </c>
      <c r="E5029" t="s">
        <v>13951</v>
      </c>
      <c r="F5029" t="s">
        <v>18893</v>
      </c>
      <c r="G5029">
        <v>0</v>
      </c>
      <c r="H5029">
        <v>0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f t="shared" si="159"/>
        <v>0</v>
      </c>
      <c r="T5029">
        <f t="shared" si="160"/>
        <v>0</v>
      </c>
    </row>
    <row r="5030" spans="1:20" x14ac:dyDescent="0.3">
      <c r="A5030" t="s">
        <v>13927</v>
      </c>
      <c r="B5030" t="s">
        <v>13928</v>
      </c>
      <c r="C5030" t="s">
        <v>13952</v>
      </c>
      <c r="D5030" t="s">
        <v>13953</v>
      </c>
      <c r="E5030" t="s">
        <v>13954</v>
      </c>
      <c r="F5030" t="s">
        <v>18893</v>
      </c>
      <c r="G5030">
        <v>0</v>
      </c>
      <c r="H5030">
        <v>0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f t="shared" si="159"/>
        <v>0</v>
      </c>
      <c r="T5030">
        <f t="shared" si="160"/>
        <v>0</v>
      </c>
    </row>
    <row r="5031" spans="1:20" x14ac:dyDescent="0.3">
      <c r="A5031" t="s">
        <v>13927</v>
      </c>
      <c r="B5031" t="s">
        <v>13928</v>
      </c>
      <c r="C5031" t="s">
        <v>13955</v>
      </c>
      <c r="D5031" t="s">
        <v>13956</v>
      </c>
      <c r="E5031" t="s">
        <v>13957</v>
      </c>
      <c r="F5031" t="s">
        <v>18893</v>
      </c>
      <c r="G5031">
        <v>0</v>
      </c>
      <c r="H5031">
        <v>0</v>
      </c>
      <c r="I5031">
        <v>0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f t="shared" si="159"/>
        <v>0</v>
      </c>
      <c r="T5031">
        <f t="shared" si="160"/>
        <v>0</v>
      </c>
    </row>
    <row r="5032" spans="1:20" x14ac:dyDescent="0.3">
      <c r="A5032" t="s">
        <v>13927</v>
      </c>
      <c r="B5032" t="s">
        <v>13928</v>
      </c>
      <c r="C5032" t="s">
        <v>13958</v>
      </c>
      <c r="D5032" t="s">
        <v>13959</v>
      </c>
      <c r="E5032" t="s">
        <v>13960</v>
      </c>
      <c r="F5032" t="s">
        <v>18893</v>
      </c>
      <c r="G5032">
        <v>0</v>
      </c>
      <c r="H5032">
        <v>0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f t="shared" si="159"/>
        <v>0</v>
      </c>
      <c r="T5032">
        <f t="shared" si="160"/>
        <v>0</v>
      </c>
    </row>
    <row r="5033" spans="1:20" x14ac:dyDescent="0.3">
      <c r="A5033" t="s">
        <v>13927</v>
      </c>
      <c r="B5033" t="s">
        <v>13928</v>
      </c>
      <c r="C5033" t="s">
        <v>13962</v>
      </c>
      <c r="D5033" t="s">
        <v>13963</v>
      </c>
      <c r="E5033" t="s">
        <v>13964</v>
      </c>
      <c r="F5033" t="s">
        <v>18892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f t="shared" si="159"/>
        <v>0</v>
      </c>
      <c r="T5033">
        <f t="shared" si="160"/>
        <v>0</v>
      </c>
    </row>
    <row r="5034" spans="1:20" x14ac:dyDescent="0.3">
      <c r="A5034" t="s">
        <v>13927</v>
      </c>
      <c r="B5034" t="s">
        <v>13928</v>
      </c>
      <c r="C5034" t="s">
        <v>13962</v>
      </c>
      <c r="D5034" t="s">
        <v>13965</v>
      </c>
      <c r="E5034" t="s">
        <v>13966</v>
      </c>
      <c r="F5034" t="s">
        <v>18893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f t="shared" si="159"/>
        <v>0</v>
      </c>
      <c r="T5034">
        <f t="shared" si="160"/>
        <v>0</v>
      </c>
    </row>
    <row r="5035" spans="1:20" x14ac:dyDescent="0.3">
      <c r="A5035" t="s">
        <v>13927</v>
      </c>
      <c r="B5035" t="s">
        <v>13928</v>
      </c>
      <c r="C5035" t="s">
        <v>13967</v>
      </c>
      <c r="D5035" t="s">
        <v>13968</v>
      </c>
      <c r="E5035" t="s">
        <v>13969</v>
      </c>
      <c r="F5035" t="s">
        <v>18893</v>
      </c>
      <c r="G5035">
        <v>0</v>
      </c>
      <c r="H5035">
        <v>0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f t="shared" si="159"/>
        <v>0</v>
      </c>
      <c r="T5035">
        <f t="shared" si="160"/>
        <v>0</v>
      </c>
    </row>
    <row r="5036" spans="1:20" x14ac:dyDescent="0.3">
      <c r="A5036" t="s">
        <v>13927</v>
      </c>
      <c r="B5036" t="s">
        <v>13928</v>
      </c>
      <c r="C5036" t="s">
        <v>13970</v>
      </c>
      <c r="D5036" t="s">
        <v>13971</v>
      </c>
      <c r="E5036" t="s">
        <v>13972</v>
      </c>
      <c r="F5036" t="s">
        <v>18893</v>
      </c>
      <c r="G5036">
        <v>0</v>
      </c>
      <c r="H5036">
        <v>0</v>
      </c>
      <c r="I5036">
        <v>0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f t="shared" si="159"/>
        <v>0</v>
      </c>
      <c r="T5036">
        <f t="shared" si="160"/>
        <v>0</v>
      </c>
    </row>
    <row r="5037" spans="1:20" x14ac:dyDescent="0.3">
      <c r="A5037" t="s">
        <v>13927</v>
      </c>
      <c r="B5037" t="s">
        <v>13928</v>
      </c>
      <c r="C5037" t="s">
        <v>13973</v>
      </c>
      <c r="D5037" t="s">
        <v>13974</v>
      </c>
      <c r="E5037" t="s">
        <v>13975</v>
      </c>
      <c r="F5037" t="s">
        <v>18893</v>
      </c>
      <c r="G5037">
        <v>0</v>
      </c>
      <c r="H5037">
        <v>0</v>
      </c>
      <c r="I5037">
        <v>0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f t="shared" si="159"/>
        <v>0</v>
      </c>
      <c r="T5037">
        <f t="shared" si="160"/>
        <v>0</v>
      </c>
    </row>
    <row r="5038" spans="1:20" x14ac:dyDescent="0.3">
      <c r="A5038" t="s">
        <v>13927</v>
      </c>
      <c r="B5038" t="s">
        <v>13928</v>
      </c>
      <c r="C5038" t="s">
        <v>13977</v>
      </c>
      <c r="D5038" t="s">
        <v>13978</v>
      </c>
      <c r="E5038" t="s">
        <v>13979</v>
      </c>
      <c r="F5038" t="s">
        <v>18893</v>
      </c>
      <c r="G5038">
        <v>0</v>
      </c>
      <c r="H5038">
        <v>0</v>
      </c>
      <c r="I5038">
        <v>0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f t="shared" si="159"/>
        <v>0</v>
      </c>
      <c r="T5038">
        <f t="shared" si="160"/>
        <v>0</v>
      </c>
    </row>
    <row r="5039" spans="1:20" x14ac:dyDescent="0.3">
      <c r="A5039" t="s">
        <v>13927</v>
      </c>
      <c r="B5039" t="s">
        <v>13928</v>
      </c>
      <c r="C5039" t="s">
        <v>13980</v>
      </c>
      <c r="D5039" t="s">
        <v>13981</v>
      </c>
      <c r="E5039" t="s">
        <v>13982</v>
      </c>
      <c r="F5039" t="s">
        <v>18893</v>
      </c>
      <c r="G5039">
        <v>0</v>
      </c>
      <c r="H5039">
        <v>0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f t="shared" si="159"/>
        <v>0</v>
      </c>
      <c r="T5039">
        <f t="shared" si="160"/>
        <v>0</v>
      </c>
    </row>
    <row r="5040" spans="1:20" x14ac:dyDescent="0.3">
      <c r="A5040" t="s">
        <v>13927</v>
      </c>
      <c r="B5040" t="s">
        <v>13928</v>
      </c>
      <c r="C5040" t="s">
        <v>13983</v>
      </c>
      <c r="D5040" t="s">
        <v>13984</v>
      </c>
      <c r="E5040" t="s">
        <v>13985</v>
      </c>
      <c r="F5040" t="s">
        <v>18893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f t="shared" si="159"/>
        <v>0</v>
      </c>
      <c r="T5040">
        <f t="shared" si="160"/>
        <v>0</v>
      </c>
    </row>
    <row r="5041" spans="1:20" x14ac:dyDescent="0.3">
      <c r="A5041" t="s">
        <v>13927</v>
      </c>
      <c r="B5041" t="s">
        <v>13928</v>
      </c>
      <c r="C5041" t="s">
        <v>13986</v>
      </c>
      <c r="D5041" t="s">
        <v>13987</v>
      </c>
      <c r="E5041" t="s">
        <v>13988</v>
      </c>
      <c r="F5041" t="s">
        <v>18893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f t="shared" si="159"/>
        <v>0</v>
      </c>
      <c r="T5041">
        <f t="shared" si="160"/>
        <v>0</v>
      </c>
    </row>
    <row r="5042" spans="1:20" x14ac:dyDescent="0.3">
      <c r="A5042" t="s">
        <v>13927</v>
      </c>
      <c r="B5042" t="s">
        <v>13928</v>
      </c>
      <c r="C5042" t="s">
        <v>13989</v>
      </c>
      <c r="D5042" t="s">
        <v>13990</v>
      </c>
      <c r="E5042" t="s">
        <v>13991</v>
      </c>
      <c r="F5042" t="s">
        <v>18893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f t="shared" si="159"/>
        <v>0</v>
      </c>
      <c r="T5042">
        <f t="shared" si="160"/>
        <v>0</v>
      </c>
    </row>
    <row r="5043" spans="1:20" x14ac:dyDescent="0.3">
      <c r="A5043" t="s">
        <v>13927</v>
      </c>
      <c r="B5043" t="s">
        <v>13928</v>
      </c>
      <c r="C5043" t="s">
        <v>13992</v>
      </c>
      <c r="D5043" t="s">
        <v>13993</v>
      </c>
      <c r="E5043" t="s">
        <v>13994</v>
      </c>
      <c r="F5043" t="s">
        <v>18893</v>
      </c>
      <c r="G5043">
        <v>0</v>
      </c>
      <c r="H5043">
        <v>0</v>
      </c>
      <c r="I5043">
        <v>0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f t="shared" si="159"/>
        <v>0</v>
      </c>
      <c r="T5043">
        <f t="shared" si="160"/>
        <v>0</v>
      </c>
    </row>
    <row r="5044" spans="1:20" x14ac:dyDescent="0.3">
      <c r="A5044" t="s">
        <v>13927</v>
      </c>
      <c r="B5044" t="s">
        <v>13928</v>
      </c>
      <c r="C5044" t="s">
        <v>13995</v>
      </c>
      <c r="D5044" t="s">
        <v>13996</v>
      </c>
      <c r="E5044" t="s">
        <v>13997</v>
      </c>
      <c r="F5044" t="s">
        <v>18893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f t="shared" si="159"/>
        <v>0</v>
      </c>
      <c r="T5044">
        <f t="shared" si="160"/>
        <v>0</v>
      </c>
    </row>
    <row r="5045" spans="1:20" x14ac:dyDescent="0.3">
      <c r="A5045" t="s">
        <v>13927</v>
      </c>
      <c r="B5045" t="s">
        <v>13928</v>
      </c>
      <c r="C5045" t="s">
        <v>13998</v>
      </c>
      <c r="D5045" t="s">
        <v>13999</v>
      </c>
      <c r="E5045" t="s">
        <v>14000</v>
      </c>
      <c r="F5045" t="s">
        <v>18893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f t="shared" si="159"/>
        <v>0</v>
      </c>
      <c r="T5045">
        <f t="shared" si="160"/>
        <v>0</v>
      </c>
    </row>
    <row r="5046" spans="1:20" x14ac:dyDescent="0.3">
      <c r="A5046" t="s">
        <v>13927</v>
      </c>
      <c r="B5046" t="s">
        <v>13928</v>
      </c>
      <c r="C5046" t="s">
        <v>13998</v>
      </c>
      <c r="D5046" t="s">
        <v>14001</v>
      </c>
      <c r="E5046" t="s">
        <v>14002</v>
      </c>
      <c r="F5046" t="s">
        <v>18892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f t="shared" si="159"/>
        <v>0</v>
      </c>
      <c r="T5046">
        <f t="shared" si="160"/>
        <v>0</v>
      </c>
    </row>
    <row r="5047" spans="1:20" x14ac:dyDescent="0.3">
      <c r="A5047" t="s">
        <v>13927</v>
      </c>
      <c r="B5047" t="s">
        <v>14003</v>
      </c>
      <c r="C5047" t="s">
        <v>14004</v>
      </c>
      <c r="D5047" t="s">
        <v>14005</v>
      </c>
      <c r="E5047" t="s">
        <v>14006</v>
      </c>
      <c r="F5047" t="s">
        <v>18893</v>
      </c>
      <c r="G5047">
        <v>0</v>
      </c>
      <c r="H5047">
        <v>0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f t="shared" si="159"/>
        <v>0</v>
      </c>
      <c r="T5047">
        <f t="shared" si="160"/>
        <v>0</v>
      </c>
    </row>
    <row r="5048" spans="1:20" x14ac:dyDescent="0.3">
      <c r="A5048" t="s">
        <v>13927</v>
      </c>
      <c r="B5048" t="s">
        <v>14003</v>
      </c>
      <c r="C5048" t="s">
        <v>14007</v>
      </c>
      <c r="D5048" t="s">
        <v>14008</v>
      </c>
      <c r="E5048" t="s">
        <v>14009</v>
      </c>
      <c r="F5048" t="s">
        <v>18893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f t="shared" si="159"/>
        <v>0</v>
      </c>
      <c r="T5048">
        <f t="shared" si="160"/>
        <v>0</v>
      </c>
    </row>
    <row r="5049" spans="1:20" x14ac:dyDescent="0.3">
      <c r="A5049" t="s">
        <v>13927</v>
      </c>
      <c r="B5049" t="s">
        <v>14003</v>
      </c>
      <c r="C5049" t="s">
        <v>14010</v>
      </c>
      <c r="D5049" t="s">
        <v>14011</v>
      </c>
      <c r="E5049" t="s">
        <v>14012</v>
      </c>
      <c r="F5049" t="s">
        <v>18893</v>
      </c>
      <c r="G5049">
        <v>0</v>
      </c>
      <c r="H5049">
        <v>0</v>
      </c>
      <c r="I5049">
        <v>0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f t="shared" si="159"/>
        <v>0</v>
      </c>
      <c r="T5049">
        <f t="shared" si="160"/>
        <v>0</v>
      </c>
    </row>
    <row r="5050" spans="1:20" x14ac:dyDescent="0.3">
      <c r="A5050" t="s">
        <v>13927</v>
      </c>
      <c r="B5050" t="s">
        <v>14003</v>
      </c>
      <c r="C5050" t="s">
        <v>9788</v>
      </c>
      <c r="D5050" t="s">
        <v>14013</v>
      </c>
      <c r="E5050" t="s">
        <v>14014</v>
      </c>
      <c r="F5050" t="s">
        <v>18893</v>
      </c>
      <c r="G5050">
        <v>0</v>
      </c>
      <c r="H5050">
        <v>0</v>
      </c>
      <c r="I5050">
        <v>0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f t="shared" si="159"/>
        <v>0</v>
      </c>
      <c r="T5050">
        <f t="shared" si="160"/>
        <v>0</v>
      </c>
    </row>
    <row r="5051" spans="1:20" x14ac:dyDescent="0.3">
      <c r="A5051" t="s">
        <v>13927</v>
      </c>
      <c r="B5051" t="s">
        <v>14003</v>
      </c>
      <c r="C5051" t="s">
        <v>9190</v>
      </c>
      <c r="D5051" t="s">
        <v>14015</v>
      </c>
      <c r="E5051" t="s">
        <v>14016</v>
      </c>
      <c r="F5051" t="s">
        <v>18893</v>
      </c>
      <c r="G5051">
        <v>0</v>
      </c>
      <c r="H5051">
        <v>0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f t="shared" si="159"/>
        <v>0</v>
      </c>
      <c r="T5051">
        <f t="shared" si="160"/>
        <v>0</v>
      </c>
    </row>
    <row r="5052" spans="1:20" x14ac:dyDescent="0.3">
      <c r="A5052" t="s">
        <v>13927</v>
      </c>
      <c r="B5052" t="s">
        <v>14003</v>
      </c>
      <c r="C5052" t="s">
        <v>14017</v>
      </c>
      <c r="D5052" t="s">
        <v>14018</v>
      </c>
      <c r="E5052" t="s">
        <v>14019</v>
      </c>
      <c r="F5052" t="s">
        <v>18893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f t="shared" si="159"/>
        <v>0</v>
      </c>
      <c r="T5052">
        <f t="shared" si="160"/>
        <v>0</v>
      </c>
    </row>
    <row r="5053" spans="1:20" x14ac:dyDescent="0.3">
      <c r="A5053" t="s">
        <v>13927</v>
      </c>
      <c r="B5053" t="s">
        <v>14003</v>
      </c>
      <c r="C5053" t="s">
        <v>14020</v>
      </c>
      <c r="D5053" t="s">
        <v>14021</v>
      </c>
      <c r="E5053" t="s">
        <v>14022</v>
      </c>
      <c r="F5053" t="s">
        <v>18893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f t="shared" si="159"/>
        <v>0</v>
      </c>
      <c r="T5053">
        <f t="shared" si="160"/>
        <v>0</v>
      </c>
    </row>
    <row r="5054" spans="1:20" x14ac:dyDescent="0.3">
      <c r="A5054" t="s">
        <v>13927</v>
      </c>
      <c r="B5054" t="s">
        <v>14003</v>
      </c>
      <c r="C5054" t="s">
        <v>14023</v>
      </c>
      <c r="D5054" t="s">
        <v>14024</v>
      </c>
      <c r="E5054" t="s">
        <v>14025</v>
      </c>
      <c r="F5054" t="s">
        <v>18893</v>
      </c>
      <c r="G5054">
        <v>0</v>
      </c>
      <c r="H5054">
        <v>0</v>
      </c>
      <c r="I5054">
        <v>0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f t="shared" si="159"/>
        <v>0</v>
      </c>
      <c r="T5054">
        <f t="shared" si="160"/>
        <v>0</v>
      </c>
    </row>
    <row r="5055" spans="1:20" x14ac:dyDescent="0.3">
      <c r="A5055" t="s">
        <v>13927</v>
      </c>
      <c r="B5055" t="s">
        <v>14003</v>
      </c>
      <c r="C5055" t="s">
        <v>14026</v>
      </c>
      <c r="D5055" t="s">
        <v>14027</v>
      </c>
      <c r="E5055" t="s">
        <v>14028</v>
      </c>
      <c r="F5055" t="s">
        <v>18893</v>
      </c>
      <c r="G5055">
        <v>0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f t="shared" si="159"/>
        <v>0</v>
      </c>
      <c r="T5055">
        <f t="shared" si="160"/>
        <v>0</v>
      </c>
    </row>
    <row r="5056" spans="1:20" x14ac:dyDescent="0.3">
      <c r="A5056" t="s">
        <v>13927</v>
      </c>
      <c r="B5056" t="s">
        <v>14003</v>
      </c>
      <c r="C5056" t="s">
        <v>14026</v>
      </c>
      <c r="D5056" t="s">
        <v>14029</v>
      </c>
      <c r="E5056" t="s">
        <v>14030</v>
      </c>
      <c r="F5056" t="s">
        <v>18893</v>
      </c>
      <c r="G5056">
        <v>0</v>
      </c>
      <c r="H5056">
        <v>0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f t="shared" si="159"/>
        <v>0</v>
      </c>
      <c r="T5056">
        <f t="shared" si="160"/>
        <v>0</v>
      </c>
    </row>
    <row r="5057" spans="1:20" x14ac:dyDescent="0.3">
      <c r="A5057" t="s">
        <v>13927</v>
      </c>
      <c r="B5057" t="s">
        <v>14003</v>
      </c>
      <c r="C5057" t="s">
        <v>14031</v>
      </c>
      <c r="D5057" t="s">
        <v>14032</v>
      </c>
      <c r="E5057" t="s">
        <v>14033</v>
      </c>
      <c r="F5057" t="s">
        <v>18893</v>
      </c>
      <c r="G5057">
        <v>0</v>
      </c>
      <c r="H5057">
        <v>0</v>
      </c>
      <c r="I5057">
        <v>0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f t="shared" ref="S5057:S5120" si="161">G5057+I5057+K5057+M5057+O5057+Q5057</f>
        <v>0</v>
      </c>
      <c r="T5057">
        <f t="shared" ref="T5057:T5120" si="162">H5057+J5057+L5057+N5057+P5057+R5057</f>
        <v>0</v>
      </c>
    </row>
    <row r="5058" spans="1:20" x14ac:dyDescent="0.3">
      <c r="A5058" t="s">
        <v>13927</v>
      </c>
      <c r="B5058" t="s">
        <v>14003</v>
      </c>
      <c r="C5058" t="s">
        <v>5180</v>
      </c>
      <c r="D5058" t="s">
        <v>14034</v>
      </c>
      <c r="E5058" t="s">
        <v>14035</v>
      </c>
      <c r="F5058" t="s">
        <v>18893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f t="shared" si="161"/>
        <v>0</v>
      </c>
      <c r="T5058">
        <f t="shared" si="162"/>
        <v>0</v>
      </c>
    </row>
    <row r="5059" spans="1:20" x14ac:dyDescent="0.3">
      <c r="A5059" t="s">
        <v>13927</v>
      </c>
      <c r="B5059" t="s">
        <v>14003</v>
      </c>
      <c r="C5059" t="s">
        <v>14036</v>
      </c>
      <c r="D5059" t="s">
        <v>14037</v>
      </c>
      <c r="E5059" t="s">
        <v>14038</v>
      </c>
      <c r="F5059" t="s">
        <v>18893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f t="shared" si="161"/>
        <v>0</v>
      </c>
      <c r="T5059">
        <f t="shared" si="162"/>
        <v>0</v>
      </c>
    </row>
    <row r="5060" spans="1:20" x14ac:dyDescent="0.3">
      <c r="A5060" t="s">
        <v>13927</v>
      </c>
      <c r="B5060" t="s">
        <v>14003</v>
      </c>
      <c r="C5060" t="s">
        <v>14039</v>
      </c>
      <c r="D5060" t="s">
        <v>14040</v>
      </c>
      <c r="E5060" t="s">
        <v>14041</v>
      </c>
      <c r="F5060" t="s">
        <v>18893</v>
      </c>
      <c r="G5060">
        <v>0</v>
      </c>
      <c r="H5060">
        <v>0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f t="shared" si="161"/>
        <v>0</v>
      </c>
      <c r="T5060">
        <f t="shared" si="162"/>
        <v>0</v>
      </c>
    </row>
    <row r="5061" spans="1:20" x14ac:dyDescent="0.3">
      <c r="A5061" t="s">
        <v>13927</v>
      </c>
      <c r="B5061" t="s">
        <v>14003</v>
      </c>
      <c r="C5061" t="s">
        <v>14042</v>
      </c>
      <c r="D5061" t="s">
        <v>14043</v>
      </c>
      <c r="E5061" t="s">
        <v>14044</v>
      </c>
      <c r="F5061" t="s">
        <v>18893</v>
      </c>
      <c r="G5061">
        <v>0</v>
      </c>
      <c r="H5061">
        <v>0</v>
      </c>
      <c r="I5061">
        <v>0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f t="shared" si="161"/>
        <v>0</v>
      </c>
      <c r="T5061">
        <f t="shared" si="162"/>
        <v>0</v>
      </c>
    </row>
    <row r="5062" spans="1:20" x14ac:dyDescent="0.3">
      <c r="A5062" t="s">
        <v>13927</v>
      </c>
      <c r="B5062" t="s">
        <v>14003</v>
      </c>
      <c r="C5062" t="s">
        <v>14045</v>
      </c>
      <c r="D5062" t="s">
        <v>14046</v>
      </c>
      <c r="E5062" t="s">
        <v>14047</v>
      </c>
      <c r="F5062" t="s">
        <v>18892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f t="shared" si="161"/>
        <v>0</v>
      </c>
      <c r="T5062">
        <f t="shared" si="162"/>
        <v>0</v>
      </c>
    </row>
    <row r="5063" spans="1:20" x14ac:dyDescent="0.3">
      <c r="A5063" t="s">
        <v>13927</v>
      </c>
      <c r="B5063" t="s">
        <v>14003</v>
      </c>
      <c r="C5063" t="s">
        <v>14048</v>
      </c>
      <c r="D5063" t="s">
        <v>14049</v>
      </c>
      <c r="E5063" t="s">
        <v>14050</v>
      </c>
      <c r="F5063" t="s">
        <v>18893</v>
      </c>
      <c r="G5063">
        <v>0</v>
      </c>
      <c r="H5063">
        <v>0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f t="shared" si="161"/>
        <v>0</v>
      </c>
      <c r="T5063">
        <f t="shared" si="162"/>
        <v>0</v>
      </c>
    </row>
    <row r="5064" spans="1:20" x14ac:dyDescent="0.3">
      <c r="A5064" t="s">
        <v>13927</v>
      </c>
      <c r="B5064" t="s">
        <v>14003</v>
      </c>
      <c r="C5064" t="s">
        <v>14051</v>
      </c>
      <c r="D5064" t="s">
        <v>14052</v>
      </c>
      <c r="E5064" t="s">
        <v>14053</v>
      </c>
      <c r="F5064" t="s">
        <v>18893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f t="shared" si="161"/>
        <v>0</v>
      </c>
      <c r="T5064">
        <f t="shared" si="162"/>
        <v>0</v>
      </c>
    </row>
    <row r="5065" spans="1:20" x14ac:dyDescent="0.3">
      <c r="A5065" t="s">
        <v>13927</v>
      </c>
      <c r="B5065" t="s">
        <v>14003</v>
      </c>
      <c r="C5065" t="s">
        <v>6561</v>
      </c>
      <c r="D5065" t="s">
        <v>14055</v>
      </c>
      <c r="E5065" t="s">
        <v>14056</v>
      </c>
      <c r="F5065" t="s">
        <v>18893</v>
      </c>
      <c r="G5065">
        <v>0</v>
      </c>
      <c r="H5065">
        <v>0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f t="shared" si="161"/>
        <v>0</v>
      </c>
      <c r="T5065">
        <f t="shared" si="162"/>
        <v>0</v>
      </c>
    </row>
    <row r="5066" spans="1:20" x14ac:dyDescent="0.3">
      <c r="A5066" t="s">
        <v>13927</v>
      </c>
      <c r="B5066" t="s">
        <v>14003</v>
      </c>
      <c r="C5066" t="s">
        <v>14057</v>
      </c>
      <c r="D5066" t="s">
        <v>14058</v>
      </c>
      <c r="E5066" t="s">
        <v>14059</v>
      </c>
      <c r="F5066" t="s">
        <v>18893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f t="shared" si="161"/>
        <v>0</v>
      </c>
      <c r="T5066">
        <f t="shared" si="162"/>
        <v>0</v>
      </c>
    </row>
    <row r="5067" spans="1:20" x14ac:dyDescent="0.3">
      <c r="A5067" t="s">
        <v>13927</v>
      </c>
      <c r="B5067" t="s">
        <v>14003</v>
      </c>
      <c r="C5067" t="s">
        <v>14060</v>
      </c>
      <c r="D5067" t="s">
        <v>14061</v>
      </c>
      <c r="E5067" t="s">
        <v>14062</v>
      </c>
      <c r="F5067" t="s">
        <v>18893</v>
      </c>
      <c r="G5067">
        <v>0</v>
      </c>
      <c r="H5067">
        <v>0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f t="shared" si="161"/>
        <v>0</v>
      </c>
      <c r="T5067">
        <f t="shared" si="162"/>
        <v>0</v>
      </c>
    </row>
    <row r="5068" spans="1:20" x14ac:dyDescent="0.3">
      <c r="A5068" t="s">
        <v>13927</v>
      </c>
      <c r="B5068" t="s">
        <v>14003</v>
      </c>
      <c r="C5068" t="s">
        <v>14063</v>
      </c>
      <c r="D5068" t="s">
        <v>14064</v>
      </c>
      <c r="E5068" t="s">
        <v>14065</v>
      </c>
      <c r="F5068" t="s">
        <v>18893</v>
      </c>
      <c r="G5068">
        <v>0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f t="shared" si="161"/>
        <v>0</v>
      </c>
      <c r="T5068">
        <f t="shared" si="162"/>
        <v>0</v>
      </c>
    </row>
    <row r="5069" spans="1:20" x14ac:dyDescent="0.3">
      <c r="A5069" t="s">
        <v>13927</v>
      </c>
      <c r="B5069" t="s">
        <v>14003</v>
      </c>
      <c r="C5069" t="s">
        <v>5917</v>
      </c>
      <c r="D5069" t="s">
        <v>14066</v>
      </c>
      <c r="E5069" t="s">
        <v>14067</v>
      </c>
      <c r="F5069" t="s">
        <v>18893</v>
      </c>
      <c r="G5069">
        <v>0</v>
      </c>
      <c r="H5069">
        <v>0</v>
      </c>
      <c r="I5069">
        <v>0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f t="shared" si="161"/>
        <v>0</v>
      </c>
      <c r="T5069">
        <f t="shared" si="162"/>
        <v>0</v>
      </c>
    </row>
    <row r="5070" spans="1:20" x14ac:dyDescent="0.3">
      <c r="A5070" t="s">
        <v>13927</v>
      </c>
      <c r="B5070" t="s">
        <v>14003</v>
      </c>
      <c r="C5070" t="s">
        <v>4021</v>
      </c>
      <c r="D5070" t="s">
        <v>14068</v>
      </c>
      <c r="E5070" t="s">
        <v>14069</v>
      </c>
      <c r="F5070" t="s">
        <v>18893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f t="shared" si="161"/>
        <v>0</v>
      </c>
      <c r="T5070">
        <f t="shared" si="162"/>
        <v>0</v>
      </c>
    </row>
    <row r="5071" spans="1:20" x14ac:dyDescent="0.3">
      <c r="A5071" t="s">
        <v>13927</v>
      </c>
      <c r="B5071" t="s">
        <v>14003</v>
      </c>
      <c r="C5071" t="s">
        <v>14070</v>
      </c>
      <c r="D5071" t="s">
        <v>14071</v>
      </c>
      <c r="E5071" t="s">
        <v>14072</v>
      </c>
      <c r="F5071" t="s">
        <v>18893</v>
      </c>
      <c r="G5071">
        <v>0</v>
      </c>
      <c r="H5071">
        <v>0</v>
      </c>
      <c r="I5071">
        <v>0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f t="shared" si="161"/>
        <v>0</v>
      </c>
      <c r="T5071">
        <f t="shared" si="162"/>
        <v>0</v>
      </c>
    </row>
    <row r="5072" spans="1:20" x14ac:dyDescent="0.3">
      <c r="A5072" t="s">
        <v>13927</v>
      </c>
      <c r="B5072" t="s">
        <v>14003</v>
      </c>
      <c r="C5072" t="s">
        <v>14073</v>
      </c>
      <c r="D5072" t="s">
        <v>14074</v>
      </c>
      <c r="E5072" t="s">
        <v>14075</v>
      </c>
      <c r="F5072" t="s">
        <v>18893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f t="shared" si="161"/>
        <v>0</v>
      </c>
      <c r="T5072">
        <f t="shared" si="162"/>
        <v>0</v>
      </c>
    </row>
    <row r="5073" spans="1:20" x14ac:dyDescent="0.3">
      <c r="A5073" t="s">
        <v>13927</v>
      </c>
      <c r="B5073" t="s">
        <v>14003</v>
      </c>
      <c r="C5073" t="s">
        <v>14076</v>
      </c>
      <c r="D5073" t="s">
        <v>14077</v>
      </c>
      <c r="E5073" t="s">
        <v>14078</v>
      </c>
      <c r="F5073" t="s">
        <v>18893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f t="shared" si="161"/>
        <v>0</v>
      </c>
      <c r="T5073">
        <f t="shared" si="162"/>
        <v>0</v>
      </c>
    </row>
    <row r="5074" spans="1:20" x14ac:dyDescent="0.3">
      <c r="A5074" t="s">
        <v>13927</v>
      </c>
      <c r="B5074" t="s">
        <v>14003</v>
      </c>
      <c r="C5074" t="s">
        <v>14079</v>
      </c>
      <c r="D5074" t="s">
        <v>14080</v>
      </c>
      <c r="E5074" t="s">
        <v>14081</v>
      </c>
      <c r="F5074" t="s">
        <v>18893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f t="shared" si="161"/>
        <v>0</v>
      </c>
      <c r="T5074">
        <f t="shared" si="162"/>
        <v>0</v>
      </c>
    </row>
    <row r="5075" spans="1:20" x14ac:dyDescent="0.3">
      <c r="A5075" t="s">
        <v>13927</v>
      </c>
      <c r="B5075" t="s">
        <v>14003</v>
      </c>
      <c r="C5075" t="s">
        <v>14082</v>
      </c>
      <c r="D5075" t="s">
        <v>14083</v>
      </c>
      <c r="E5075" t="s">
        <v>14084</v>
      </c>
      <c r="F5075" t="s">
        <v>18893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f t="shared" si="161"/>
        <v>0</v>
      </c>
      <c r="T5075">
        <f t="shared" si="162"/>
        <v>0</v>
      </c>
    </row>
    <row r="5076" spans="1:20" x14ac:dyDescent="0.3">
      <c r="A5076" t="s">
        <v>13927</v>
      </c>
      <c r="B5076" t="s">
        <v>14003</v>
      </c>
      <c r="C5076" t="s">
        <v>14085</v>
      </c>
      <c r="D5076" t="s">
        <v>14086</v>
      </c>
      <c r="E5076" t="s">
        <v>14087</v>
      </c>
      <c r="F5076" t="s">
        <v>18893</v>
      </c>
      <c r="G5076">
        <v>0</v>
      </c>
      <c r="H5076">
        <v>0</v>
      </c>
      <c r="I5076">
        <v>0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f t="shared" si="161"/>
        <v>0</v>
      </c>
      <c r="T5076">
        <f t="shared" si="162"/>
        <v>0</v>
      </c>
    </row>
    <row r="5077" spans="1:20" x14ac:dyDescent="0.3">
      <c r="A5077" t="s">
        <v>13927</v>
      </c>
      <c r="B5077" t="s">
        <v>14003</v>
      </c>
      <c r="C5077" t="s">
        <v>14088</v>
      </c>
      <c r="D5077" t="s">
        <v>14089</v>
      </c>
      <c r="E5077" t="s">
        <v>14090</v>
      </c>
      <c r="F5077" t="s">
        <v>18893</v>
      </c>
      <c r="G5077">
        <v>0</v>
      </c>
      <c r="H5077">
        <v>0</v>
      </c>
      <c r="I5077">
        <v>0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f t="shared" si="161"/>
        <v>0</v>
      </c>
      <c r="T5077">
        <f t="shared" si="162"/>
        <v>0</v>
      </c>
    </row>
    <row r="5078" spans="1:20" x14ac:dyDescent="0.3">
      <c r="A5078" t="s">
        <v>13927</v>
      </c>
      <c r="B5078" t="s">
        <v>14003</v>
      </c>
      <c r="C5078" t="s">
        <v>14092</v>
      </c>
      <c r="D5078" t="s">
        <v>14093</v>
      </c>
      <c r="E5078" t="s">
        <v>14094</v>
      </c>
      <c r="F5078" t="s">
        <v>18893</v>
      </c>
      <c r="G5078">
        <v>0</v>
      </c>
      <c r="H5078">
        <v>0</v>
      </c>
      <c r="I5078">
        <v>0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f t="shared" si="161"/>
        <v>0</v>
      </c>
      <c r="T5078">
        <f t="shared" si="162"/>
        <v>0</v>
      </c>
    </row>
    <row r="5079" spans="1:20" x14ac:dyDescent="0.3">
      <c r="A5079" t="s">
        <v>13927</v>
      </c>
      <c r="B5079" t="s">
        <v>14003</v>
      </c>
      <c r="C5079" t="s">
        <v>14091</v>
      </c>
      <c r="D5079" t="s">
        <v>14095</v>
      </c>
      <c r="E5079" t="s">
        <v>14096</v>
      </c>
      <c r="F5079" t="s">
        <v>18892</v>
      </c>
      <c r="G5079">
        <v>0</v>
      </c>
      <c r="H5079">
        <v>0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f t="shared" si="161"/>
        <v>0</v>
      </c>
      <c r="T5079">
        <f t="shared" si="162"/>
        <v>0</v>
      </c>
    </row>
    <row r="5080" spans="1:20" x14ac:dyDescent="0.3">
      <c r="A5080" t="s">
        <v>13927</v>
      </c>
      <c r="B5080" t="s">
        <v>14003</v>
      </c>
      <c r="C5080" t="s">
        <v>14097</v>
      </c>
      <c r="D5080" t="s">
        <v>14098</v>
      </c>
      <c r="E5080" t="s">
        <v>14099</v>
      </c>
      <c r="F5080" t="s">
        <v>18893</v>
      </c>
      <c r="G5080">
        <v>0</v>
      </c>
      <c r="H5080">
        <v>0</v>
      </c>
      <c r="I5080">
        <v>0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f t="shared" si="161"/>
        <v>0</v>
      </c>
      <c r="T5080">
        <f t="shared" si="162"/>
        <v>0</v>
      </c>
    </row>
    <row r="5081" spans="1:20" x14ac:dyDescent="0.3">
      <c r="A5081" t="s">
        <v>13927</v>
      </c>
      <c r="B5081" t="s">
        <v>14100</v>
      </c>
      <c r="C5081" t="s">
        <v>14101</v>
      </c>
      <c r="D5081" t="s">
        <v>14102</v>
      </c>
      <c r="E5081" t="s">
        <v>14103</v>
      </c>
      <c r="F5081" t="s">
        <v>18892</v>
      </c>
      <c r="G5081">
        <v>0</v>
      </c>
      <c r="H5081">
        <v>0</v>
      </c>
      <c r="I5081">
        <v>0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f t="shared" si="161"/>
        <v>0</v>
      </c>
      <c r="T5081">
        <f t="shared" si="162"/>
        <v>0</v>
      </c>
    </row>
    <row r="5082" spans="1:20" x14ac:dyDescent="0.3">
      <c r="A5082" t="s">
        <v>13927</v>
      </c>
      <c r="B5082" t="s">
        <v>14100</v>
      </c>
      <c r="C5082" t="s">
        <v>14104</v>
      </c>
      <c r="D5082" t="s">
        <v>14105</v>
      </c>
      <c r="E5082" t="s">
        <v>14106</v>
      </c>
      <c r="F5082" t="s">
        <v>18893</v>
      </c>
      <c r="G5082">
        <v>0</v>
      </c>
      <c r="H5082">
        <v>0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f t="shared" si="161"/>
        <v>0</v>
      </c>
      <c r="T5082">
        <f t="shared" si="162"/>
        <v>0</v>
      </c>
    </row>
    <row r="5083" spans="1:20" x14ac:dyDescent="0.3">
      <c r="A5083" t="s">
        <v>13927</v>
      </c>
      <c r="B5083" t="s">
        <v>14100</v>
      </c>
      <c r="C5083" t="s">
        <v>14107</v>
      </c>
      <c r="D5083" t="s">
        <v>14108</v>
      </c>
      <c r="E5083" t="s">
        <v>14109</v>
      </c>
      <c r="F5083" t="s">
        <v>18893</v>
      </c>
      <c r="G5083">
        <v>0</v>
      </c>
      <c r="H5083">
        <v>0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f t="shared" si="161"/>
        <v>0</v>
      </c>
      <c r="T5083">
        <f t="shared" si="162"/>
        <v>0</v>
      </c>
    </row>
    <row r="5084" spans="1:20" x14ac:dyDescent="0.3">
      <c r="A5084" t="s">
        <v>13927</v>
      </c>
      <c r="B5084" t="s">
        <v>14100</v>
      </c>
      <c r="C5084" t="s">
        <v>14110</v>
      </c>
      <c r="D5084" t="s">
        <v>14111</v>
      </c>
      <c r="E5084" t="s">
        <v>14112</v>
      </c>
      <c r="F5084" t="s">
        <v>18892</v>
      </c>
      <c r="G5084">
        <v>0</v>
      </c>
      <c r="H5084">
        <v>0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f t="shared" si="161"/>
        <v>0</v>
      </c>
      <c r="T5084">
        <f t="shared" si="162"/>
        <v>0</v>
      </c>
    </row>
    <row r="5085" spans="1:20" x14ac:dyDescent="0.3">
      <c r="A5085" t="s">
        <v>13927</v>
      </c>
      <c r="B5085" t="s">
        <v>14100</v>
      </c>
      <c r="C5085" t="s">
        <v>14113</v>
      </c>
      <c r="D5085" t="s">
        <v>14114</v>
      </c>
      <c r="E5085" t="s">
        <v>14115</v>
      </c>
      <c r="F5085" t="s">
        <v>18893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f t="shared" si="161"/>
        <v>0</v>
      </c>
      <c r="T5085">
        <f t="shared" si="162"/>
        <v>0</v>
      </c>
    </row>
    <row r="5086" spans="1:20" x14ac:dyDescent="0.3">
      <c r="A5086" t="s">
        <v>13927</v>
      </c>
      <c r="B5086" t="s">
        <v>14100</v>
      </c>
      <c r="C5086" t="s">
        <v>14116</v>
      </c>
      <c r="D5086" t="s">
        <v>14117</v>
      </c>
      <c r="E5086" t="s">
        <v>14118</v>
      </c>
      <c r="F5086" t="s">
        <v>18893</v>
      </c>
      <c r="G5086">
        <v>0</v>
      </c>
      <c r="H5086">
        <v>0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f t="shared" si="161"/>
        <v>0</v>
      </c>
      <c r="T5086">
        <f t="shared" si="162"/>
        <v>0</v>
      </c>
    </row>
    <row r="5087" spans="1:20" x14ac:dyDescent="0.3">
      <c r="A5087" t="s">
        <v>13927</v>
      </c>
      <c r="B5087" t="s">
        <v>14100</v>
      </c>
      <c r="C5087" t="s">
        <v>14119</v>
      </c>
      <c r="D5087" t="s">
        <v>14120</v>
      </c>
      <c r="E5087" t="s">
        <v>14121</v>
      </c>
      <c r="F5087" t="s">
        <v>18893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f t="shared" si="161"/>
        <v>0</v>
      </c>
      <c r="T5087">
        <f t="shared" si="162"/>
        <v>0</v>
      </c>
    </row>
    <row r="5088" spans="1:20" x14ac:dyDescent="0.3">
      <c r="A5088" t="s">
        <v>13927</v>
      </c>
      <c r="B5088" t="s">
        <v>14100</v>
      </c>
      <c r="C5088" t="s">
        <v>14122</v>
      </c>
      <c r="D5088" t="s">
        <v>14123</v>
      </c>
      <c r="E5088" t="s">
        <v>14124</v>
      </c>
      <c r="F5088" t="s">
        <v>18892</v>
      </c>
      <c r="G5088">
        <v>0</v>
      </c>
      <c r="H5088">
        <v>0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f t="shared" si="161"/>
        <v>0</v>
      </c>
      <c r="T5088">
        <f t="shared" si="162"/>
        <v>0</v>
      </c>
    </row>
    <row r="5089" spans="1:20" x14ac:dyDescent="0.3">
      <c r="A5089" t="s">
        <v>13927</v>
      </c>
      <c r="B5089" t="s">
        <v>14100</v>
      </c>
      <c r="C5089" t="s">
        <v>14125</v>
      </c>
      <c r="D5089" t="s">
        <v>14126</v>
      </c>
      <c r="E5089" t="s">
        <v>14127</v>
      </c>
      <c r="F5089" t="s">
        <v>18893</v>
      </c>
      <c r="G5089">
        <v>0</v>
      </c>
      <c r="H5089">
        <v>0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f t="shared" si="161"/>
        <v>0</v>
      </c>
      <c r="T5089">
        <f t="shared" si="162"/>
        <v>0</v>
      </c>
    </row>
    <row r="5090" spans="1:20" x14ac:dyDescent="0.3">
      <c r="A5090" t="s">
        <v>13927</v>
      </c>
      <c r="B5090" t="s">
        <v>14100</v>
      </c>
      <c r="C5090" t="s">
        <v>14128</v>
      </c>
      <c r="D5090" t="s">
        <v>14129</v>
      </c>
      <c r="E5090" t="s">
        <v>14130</v>
      </c>
      <c r="F5090" t="s">
        <v>18893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f t="shared" si="161"/>
        <v>0</v>
      </c>
      <c r="T5090">
        <f t="shared" si="162"/>
        <v>0</v>
      </c>
    </row>
    <row r="5091" spans="1:20" x14ac:dyDescent="0.3">
      <c r="A5091" t="s">
        <v>13927</v>
      </c>
      <c r="B5091" t="s">
        <v>14100</v>
      </c>
      <c r="C5091" t="s">
        <v>14131</v>
      </c>
      <c r="D5091" t="s">
        <v>14132</v>
      </c>
      <c r="E5091" t="s">
        <v>14133</v>
      </c>
      <c r="F5091" t="s">
        <v>18893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f t="shared" si="161"/>
        <v>0</v>
      </c>
      <c r="T5091">
        <f t="shared" si="162"/>
        <v>0</v>
      </c>
    </row>
    <row r="5092" spans="1:20" x14ac:dyDescent="0.3">
      <c r="A5092" t="s">
        <v>13927</v>
      </c>
      <c r="B5092" t="s">
        <v>14100</v>
      </c>
      <c r="C5092" t="s">
        <v>14134</v>
      </c>
      <c r="D5092" t="s">
        <v>14135</v>
      </c>
      <c r="E5092" t="s">
        <v>14136</v>
      </c>
      <c r="F5092" t="s">
        <v>18893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f t="shared" si="161"/>
        <v>0</v>
      </c>
      <c r="T5092">
        <f t="shared" si="162"/>
        <v>0</v>
      </c>
    </row>
    <row r="5093" spans="1:20" x14ac:dyDescent="0.3">
      <c r="A5093" t="s">
        <v>13927</v>
      </c>
      <c r="B5093" t="s">
        <v>14100</v>
      </c>
      <c r="C5093" t="s">
        <v>14137</v>
      </c>
      <c r="D5093" t="s">
        <v>14138</v>
      </c>
      <c r="E5093" t="s">
        <v>14139</v>
      </c>
      <c r="F5093" t="s">
        <v>18893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f t="shared" si="161"/>
        <v>0</v>
      </c>
      <c r="T5093">
        <f t="shared" si="162"/>
        <v>0</v>
      </c>
    </row>
    <row r="5094" spans="1:20" x14ac:dyDescent="0.3">
      <c r="A5094" t="s">
        <v>13927</v>
      </c>
      <c r="B5094" t="s">
        <v>14100</v>
      </c>
      <c r="C5094" t="s">
        <v>14140</v>
      </c>
      <c r="D5094" t="s">
        <v>14141</v>
      </c>
      <c r="E5094" t="s">
        <v>14142</v>
      </c>
      <c r="F5094" t="s">
        <v>18893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f t="shared" si="161"/>
        <v>0</v>
      </c>
      <c r="T5094">
        <f t="shared" si="162"/>
        <v>0</v>
      </c>
    </row>
    <row r="5095" spans="1:20" x14ac:dyDescent="0.3">
      <c r="A5095" t="s">
        <v>13927</v>
      </c>
      <c r="B5095" t="s">
        <v>14100</v>
      </c>
      <c r="C5095" t="s">
        <v>14143</v>
      </c>
      <c r="D5095" t="s">
        <v>14144</v>
      </c>
      <c r="E5095" t="s">
        <v>14145</v>
      </c>
      <c r="F5095" t="s">
        <v>18892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f t="shared" si="161"/>
        <v>0</v>
      </c>
      <c r="T5095">
        <f t="shared" si="162"/>
        <v>0</v>
      </c>
    </row>
    <row r="5096" spans="1:20" x14ac:dyDescent="0.3">
      <c r="A5096" t="s">
        <v>13927</v>
      </c>
      <c r="B5096" t="s">
        <v>14100</v>
      </c>
      <c r="C5096" t="s">
        <v>14143</v>
      </c>
      <c r="D5096" t="s">
        <v>14146</v>
      </c>
      <c r="E5096" t="s">
        <v>14147</v>
      </c>
      <c r="F5096" t="s">
        <v>18893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f t="shared" si="161"/>
        <v>0</v>
      </c>
      <c r="T5096">
        <f t="shared" si="162"/>
        <v>0</v>
      </c>
    </row>
    <row r="5097" spans="1:20" x14ac:dyDescent="0.3">
      <c r="A5097" t="s">
        <v>13927</v>
      </c>
      <c r="B5097" t="s">
        <v>14100</v>
      </c>
      <c r="C5097" t="s">
        <v>14143</v>
      </c>
      <c r="D5097" t="s">
        <v>14148</v>
      </c>
      <c r="E5097" t="s">
        <v>14149</v>
      </c>
      <c r="F5097" t="s">
        <v>18892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f t="shared" si="161"/>
        <v>0</v>
      </c>
      <c r="T5097">
        <f t="shared" si="162"/>
        <v>0</v>
      </c>
    </row>
    <row r="5098" spans="1:20" x14ac:dyDescent="0.3">
      <c r="A5098" t="s">
        <v>13927</v>
      </c>
      <c r="B5098" t="s">
        <v>14100</v>
      </c>
      <c r="C5098" t="s">
        <v>14143</v>
      </c>
      <c r="D5098" t="s">
        <v>14150</v>
      </c>
      <c r="E5098" t="s">
        <v>14151</v>
      </c>
      <c r="F5098" t="s">
        <v>18893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f t="shared" si="161"/>
        <v>0</v>
      </c>
      <c r="T5098">
        <f t="shared" si="162"/>
        <v>0</v>
      </c>
    </row>
    <row r="5099" spans="1:20" x14ac:dyDescent="0.3">
      <c r="A5099" t="s">
        <v>13927</v>
      </c>
      <c r="B5099" t="s">
        <v>14100</v>
      </c>
      <c r="C5099" t="s">
        <v>14152</v>
      </c>
      <c r="D5099" t="s">
        <v>14153</v>
      </c>
      <c r="E5099" t="s">
        <v>14154</v>
      </c>
      <c r="F5099" t="s">
        <v>18893</v>
      </c>
      <c r="G5099">
        <v>0</v>
      </c>
      <c r="H5099">
        <v>0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f t="shared" si="161"/>
        <v>0</v>
      </c>
      <c r="T5099">
        <f t="shared" si="162"/>
        <v>0</v>
      </c>
    </row>
    <row r="5100" spans="1:20" x14ac:dyDescent="0.3">
      <c r="A5100" t="s">
        <v>13927</v>
      </c>
      <c r="B5100" t="s">
        <v>14100</v>
      </c>
      <c r="C5100" t="s">
        <v>14155</v>
      </c>
      <c r="D5100" t="s">
        <v>14156</v>
      </c>
      <c r="E5100" t="s">
        <v>14157</v>
      </c>
      <c r="F5100" t="s">
        <v>18893</v>
      </c>
      <c r="G5100">
        <v>0</v>
      </c>
      <c r="H5100">
        <v>0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f t="shared" si="161"/>
        <v>0</v>
      </c>
      <c r="T5100">
        <f t="shared" si="162"/>
        <v>0</v>
      </c>
    </row>
    <row r="5101" spans="1:20" x14ac:dyDescent="0.3">
      <c r="A5101" t="s">
        <v>13927</v>
      </c>
      <c r="B5101" t="s">
        <v>14100</v>
      </c>
      <c r="C5101" t="s">
        <v>14158</v>
      </c>
      <c r="D5101" t="s">
        <v>14159</v>
      </c>
      <c r="E5101" t="s">
        <v>14160</v>
      </c>
      <c r="F5101" t="s">
        <v>18893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f t="shared" si="161"/>
        <v>0</v>
      </c>
      <c r="T5101">
        <f t="shared" si="162"/>
        <v>0</v>
      </c>
    </row>
    <row r="5102" spans="1:20" x14ac:dyDescent="0.3">
      <c r="A5102" t="s">
        <v>13927</v>
      </c>
      <c r="B5102" t="s">
        <v>14100</v>
      </c>
      <c r="C5102" t="s">
        <v>14161</v>
      </c>
      <c r="D5102" t="s">
        <v>14162</v>
      </c>
      <c r="E5102" t="s">
        <v>14163</v>
      </c>
      <c r="F5102" t="s">
        <v>18893</v>
      </c>
      <c r="G5102">
        <v>0</v>
      </c>
      <c r="H5102">
        <v>0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f t="shared" si="161"/>
        <v>0</v>
      </c>
      <c r="T5102">
        <f t="shared" si="162"/>
        <v>0</v>
      </c>
    </row>
    <row r="5103" spans="1:20" x14ac:dyDescent="0.3">
      <c r="A5103" t="s">
        <v>13927</v>
      </c>
      <c r="B5103" t="s">
        <v>14100</v>
      </c>
      <c r="C5103" t="s">
        <v>9190</v>
      </c>
      <c r="D5103" t="s">
        <v>14164</v>
      </c>
      <c r="E5103" t="s">
        <v>14165</v>
      </c>
      <c r="F5103" t="s">
        <v>18893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f t="shared" si="161"/>
        <v>0</v>
      </c>
      <c r="T5103">
        <f t="shared" si="162"/>
        <v>0</v>
      </c>
    </row>
    <row r="5104" spans="1:20" x14ac:dyDescent="0.3">
      <c r="A5104" t="s">
        <v>13927</v>
      </c>
      <c r="B5104" t="s">
        <v>14100</v>
      </c>
      <c r="C5104" t="s">
        <v>5140</v>
      </c>
      <c r="D5104" t="s">
        <v>14166</v>
      </c>
      <c r="E5104" t="s">
        <v>14167</v>
      </c>
      <c r="F5104" t="s">
        <v>18893</v>
      </c>
      <c r="G5104">
        <v>0</v>
      </c>
      <c r="H5104">
        <v>0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f t="shared" si="161"/>
        <v>0</v>
      </c>
      <c r="T5104">
        <f t="shared" si="162"/>
        <v>0</v>
      </c>
    </row>
    <row r="5105" spans="1:20" x14ac:dyDescent="0.3">
      <c r="A5105" t="s">
        <v>13927</v>
      </c>
      <c r="B5105" t="s">
        <v>14100</v>
      </c>
      <c r="C5105" t="s">
        <v>2622</v>
      </c>
      <c r="D5105" t="s">
        <v>14168</v>
      </c>
      <c r="E5105" t="s">
        <v>14169</v>
      </c>
      <c r="F5105" t="s">
        <v>18892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f t="shared" si="161"/>
        <v>0</v>
      </c>
      <c r="T5105">
        <f t="shared" si="162"/>
        <v>0</v>
      </c>
    </row>
    <row r="5106" spans="1:20" x14ac:dyDescent="0.3">
      <c r="A5106" t="s">
        <v>13927</v>
      </c>
      <c r="B5106" t="s">
        <v>14100</v>
      </c>
      <c r="C5106" t="s">
        <v>14170</v>
      </c>
      <c r="D5106" t="s">
        <v>14171</v>
      </c>
      <c r="E5106" t="s">
        <v>14172</v>
      </c>
      <c r="F5106" t="s">
        <v>18893</v>
      </c>
      <c r="G5106">
        <v>0</v>
      </c>
      <c r="H5106">
        <v>0</v>
      </c>
      <c r="I5106">
        <v>0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f t="shared" si="161"/>
        <v>0</v>
      </c>
      <c r="T5106">
        <f t="shared" si="162"/>
        <v>0</v>
      </c>
    </row>
    <row r="5107" spans="1:20" x14ac:dyDescent="0.3">
      <c r="A5107" t="s">
        <v>13927</v>
      </c>
      <c r="B5107" t="s">
        <v>14100</v>
      </c>
      <c r="C5107" t="s">
        <v>10344</v>
      </c>
      <c r="D5107" t="s">
        <v>14173</v>
      </c>
      <c r="E5107" t="s">
        <v>14174</v>
      </c>
      <c r="F5107" t="s">
        <v>18893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f t="shared" si="161"/>
        <v>0</v>
      </c>
      <c r="T5107">
        <f t="shared" si="162"/>
        <v>0</v>
      </c>
    </row>
    <row r="5108" spans="1:20" x14ac:dyDescent="0.3">
      <c r="A5108" t="s">
        <v>13927</v>
      </c>
      <c r="B5108" t="s">
        <v>14100</v>
      </c>
      <c r="C5108" t="s">
        <v>14175</v>
      </c>
      <c r="D5108" t="s">
        <v>14176</v>
      </c>
      <c r="E5108" t="s">
        <v>14177</v>
      </c>
      <c r="F5108" t="s">
        <v>18893</v>
      </c>
      <c r="G5108">
        <v>0</v>
      </c>
      <c r="H5108">
        <v>0</v>
      </c>
      <c r="I5108">
        <v>0</v>
      </c>
      <c r="J5108">
        <v>0</v>
      </c>
      <c r="K5108">
        <v>2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f t="shared" si="161"/>
        <v>2</v>
      </c>
      <c r="T5108">
        <f t="shared" si="162"/>
        <v>0</v>
      </c>
    </row>
    <row r="5109" spans="1:20" x14ac:dyDescent="0.3">
      <c r="A5109" t="s">
        <v>13927</v>
      </c>
      <c r="B5109" t="s">
        <v>14100</v>
      </c>
      <c r="C5109" t="s">
        <v>14178</v>
      </c>
      <c r="D5109" t="s">
        <v>14179</v>
      </c>
      <c r="E5109" t="s">
        <v>14180</v>
      </c>
      <c r="F5109" t="s">
        <v>18893</v>
      </c>
      <c r="G5109">
        <v>0</v>
      </c>
      <c r="H5109">
        <v>0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f t="shared" si="161"/>
        <v>0</v>
      </c>
      <c r="T5109">
        <f t="shared" si="162"/>
        <v>0</v>
      </c>
    </row>
    <row r="5110" spans="1:20" x14ac:dyDescent="0.3">
      <c r="A5110" t="s">
        <v>13927</v>
      </c>
      <c r="B5110" t="s">
        <v>14100</v>
      </c>
      <c r="C5110" t="s">
        <v>14178</v>
      </c>
      <c r="D5110" t="s">
        <v>14181</v>
      </c>
      <c r="E5110" t="s">
        <v>14182</v>
      </c>
      <c r="F5110" t="s">
        <v>18892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f t="shared" si="161"/>
        <v>0</v>
      </c>
      <c r="T5110">
        <f t="shared" si="162"/>
        <v>0</v>
      </c>
    </row>
    <row r="5111" spans="1:20" x14ac:dyDescent="0.3">
      <c r="A5111" t="s">
        <v>13927</v>
      </c>
      <c r="B5111" t="s">
        <v>14100</v>
      </c>
      <c r="C5111" t="s">
        <v>950</v>
      </c>
      <c r="D5111" t="s">
        <v>14183</v>
      </c>
      <c r="E5111" t="s">
        <v>14184</v>
      </c>
      <c r="F5111" t="s">
        <v>18893</v>
      </c>
      <c r="G5111">
        <v>0</v>
      </c>
      <c r="H5111">
        <v>0</v>
      </c>
      <c r="I5111">
        <v>0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f t="shared" si="161"/>
        <v>0</v>
      </c>
      <c r="T5111">
        <f t="shared" si="162"/>
        <v>0</v>
      </c>
    </row>
    <row r="5112" spans="1:20" x14ac:dyDescent="0.3">
      <c r="A5112" t="s">
        <v>13927</v>
      </c>
      <c r="B5112" t="s">
        <v>14100</v>
      </c>
      <c r="C5112" t="s">
        <v>14185</v>
      </c>
      <c r="D5112" t="s">
        <v>14186</v>
      </c>
      <c r="E5112" t="s">
        <v>14187</v>
      </c>
      <c r="F5112" t="s">
        <v>18893</v>
      </c>
      <c r="G5112">
        <v>0</v>
      </c>
      <c r="H5112">
        <v>0</v>
      </c>
      <c r="I5112">
        <v>0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f t="shared" si="161"/>
        <v>0</v>
      </c>
      <c r="T5112">
        <f t="shared" si="162"/>
        <v>0</v>
      </c>
    </row>
    <row r="5113" spans="1:20" x14ac:dyDescent="0.3">
      <c r="A5113" t="s">
        <v>13927</v>
      </c>
      <c r="B5113" t="s">
        <v>14188</v>
      </c>
      <c r="C5113" t="s">
        <v>1109</v>
      </c>
      <c r="D5113" t="s">
        <v>14189</v>
      </c>
      <c r="E5113" t="s">
        <v>14190</v>
      </c>
      <c r="F5113" t="s">
        <v>18893</v>
      </c>
      <c r="G5113">
        <v>0</v>
      </c>
      <c r="H5113">
        <v>0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f t="shared" si="161"/>
        <v>0</v>
      </c>
      <c r="T5113">
        <f t="shared" si="162"/>
        <v>0</v>
      </c>
    </row>
    <row r="5114" spans="1:20" x14ac:dyDescent="0.3">
      <c r="A5114" t="s">
        <v>13927</v>
      </c>
      <c r="B5114" t="s">
        <v>14188</v>
      </c>
      <c r="C5114" t="s">
        <v>14191</v>
      </c>
      <c r="D5114" t="s">
        <v>14192</v>
      </c>
      <c r="E5114" t="s">
        <v>14193</v>
      </c>
      <c r="F5114" t="s">
        <v>18893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f t="shared" si="161"/>
        <v>0</v>
      </c>
      <c r="T5114">
        <f t="shared" si="162"/>
        <v>0</v>
      </c>
    </row>
    <row r="5115" spans="1:20" x14ac:dyDescent="0.3">
      <c r="A5115" t="s">
        <v>13927</v>
      </c>
      <c r="B5115" t="s">
        <v>14188</v>
      </c>
      <c r="C5115" t="s">
        <v>5917</v>
      </c>
      <c r="D5115" t="s">
        <v>14195</v>
      </c>
      <c r="E5115" t="s">
        <v>14196</v>
      </c>
      <c r="F5115" t="s">
        <v>18893</v>
      </c>
      <c r="G5115">
        <v>0</v>
      </c>
      <c r="H5115">
        <v>0</v>
      </c>
      <c r="I5115">
        <v>0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f t="shared" si="161"/>
        <v>0</v>
      </c>
      <c r="T5115">
        <f t="shared" si="162"/>
        <v>0</v>
      </c>
    </row>
    <row r="5116" spans="1:20" x14ac:dyDescent="0.3">
      <c r="A5116" t="s">
        <v>13927</v>
      </c>
      <c r="B5116" t="s">
        <v>14188</v>
      </c>
      <c r="C5116" t="s">
        <v>5917</v>
      </c>
      <c r="D5116" t="s">
        <v>14197</v>
      </c>
      <c r="E5116" t="s">
        <v>14198</v>
      </c>
      <c r="F5116" t="s">
        <v>18893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f t="shared" si="161"/>
        <v>0</v>
      </c>
      <c r="T5116">
        <f t="shared" si="162"/>
        <v>0</v>
      </c>
    </row>
    <row r="5117" spans="1:20" x14ac:dyDescent="0.3">
      <c r="A5117" t="s">
        <v>13927</v>
      </c>
      <c r="B5117" t="s">
        <v>14188</v>
      </c>
      <c r="C5117" t="s">
        <v>14194</v>
      </c>
      <c r="D5117" t="s">
        <v>14199</v>
      </c>
      <c r="E5117" t="s">
        <v>14200</v>
      </c>
      <c r="F5117" t="s">
        <v>18892</v>
      </c>
      <c r="G5117">
        <v>7</v>
      </c>
      <c r="H5117">
        <v>7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f t="shared" si="161"/>
        <v>7</v>
      </c>
      <c r="T5117">
        <f t="shared" si="162"/>
        <v>7</v>
      </c>
    </row>
    <row r="5118" spans="1:20" x14ac:dyDescent="0.3">
      <c r="A5118" t="s">
        <v>13927</v>
      </c>
      <c r="B5118" t="s">
        <v>14188</v>
      </c>
      <c r="C5118" t="s">
        <v>14201</v>
      </c>
      <c r="D5118" t="s">
        <v>14202</v>
      </c>
      <c r="E5118" t="s">
        <v>14203</v>
      </c>
      <c r="F5118" t="s">
        <v>18893</v>
      </c>
      <c r="G5118">
        <v>0</v>
      </c>
      <c r="H5118">
        <v>0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f t="shared" si="161"/>
        <v>0</v>
      </c>
      <c r="T5118">
        <f t="shared" si="162"/>
        <v>0</v>
      </c>
    </row>
    <row r="5119" spans="1:20" x14ac:dyDescent="0.3">
      <c r="A5119" t="s">
        <v>13927</v>
      </c>
      <c r="B5119" t="s">
        <v>14188</v>
      </c>
      <c r="C5119" t="s">
        <v>14204</v>
      </c>
      <c r="D5119" t="s">
        <v>14205</v>
      </c>
      <c r="E5119" t="s">
        <v>14206</v>
      </c>
      <c r="F5119" t="s">
        <v>18892</v>
      </c>
      <c r="G5119">
        <v>0</v>
      </c>
      <c r="H5119">
        <v>0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f t="shared" si="161"/>
        <v>0</v>
      </c>
      <c r="T5119">
        <f t="shared" si="162"/>
        <v>0</v>
      </c>
    </row>
    <row r="5120" spans="1:20" x14ac:dyDescent="0.3">
      <c r="A5120" t="s">
        <v>13927</v>
      </c>
      <c r="B5120" t="s">
        <v>14188</v>
      </c>
      <c r="C5120" t="s">
        <v>14207</v>
      </c>
      <c r="D5120" t="s">
        <v>14208</v>
      </c>
      <c r="E5120" t="s">
        <v>14209</v>
      </c>
      <c r="F5120" t="s">
        <v>18893</v>
      </c>
      <c r="G5120">
        <v>0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f t="shared" si="161"/>
        <v>0</v>
      </c>
      <c r="T5120">
        <f t="shared" si="162"/>
        <v>0</v>
      </c>
    </row>
    <row r="5121" spans="1:20" x14ac:dyDescent="0.3">
      <c r="A5121" t="s">
        <v>13927</v>
      </c>
      <c r="B5121" t="s">
        <v>14188</v>
      </c>
      <c r="C5121" t="s">
        <v>14207</v>
      </c>
      <c r="D5121" t="s">
        <v>14210</v>
      </c>
      <c r="E5121" t="s">
        <v>14211</v>
      </c>
      <c r="F5121" t="s">
        <v>18892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f t="shared" ref="S5121:S5184" si="163">G5121+I5121+K5121+M5121+O5121+Q5121</f>
        <v>0</v>
      </c>
      <c r="T5121">
        <f t="shared" ref="T5121:T5184" si="164">H5121+J5121+L5121+N5121+P5121+R5121</f>
        <v>0</v>
      </c>
    </row>
    <row r="5122" spans="1:20" x14ac:dyDescent="0.3">
      <c r="A5122" t="s">
        <v>13927</v>
      </c>
      <c r="B5122" t="s">
        <v>14188</v>
      </c>
      <c r="C5122" t="s">
        <v>14213</v>
      </c>
      <c r="D5122" t="s">
        <v>14214</v>
      </c>
      <c r="E5122" t="s">
        <v>14215</v>
      </c>
      <c r="F5122" t="s">
        <v>18893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f t="shared" si="163"/>
        <v>0</v>
      </c>
      <c r="T5122">
        <f t="shared" si="164"/>
        <v>0</v>
      </c>
    </row>
    <row r="5123" spans="1:20" x14ac:dyDescent="0.3">
      <c r="A5123" t="s">
        <v>13927</v>
      </c>
      <c r="B5123" t="s">
        <v>14188</v>
      </c>
      <c r="C5123" t="s">
        <v>14213</v>
      </c>
      <c r="D5123" t="s">
        <v>14216</v>
      </c>
      <c r="E5123" t="s">
        <v>14217</v>
      </c>
      <c r="F5123" t="s">
        <v>18892</v>
      </c>
      <c r="G5123">
        <v>0</v>
      </c>
      <c r="H5123">
        <v>0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f t="shared" si="163"/>
        <v>0</v>
      </c>
      <c r="T5123">
        <f t="shared" si="164"/>
        <v>0</v>
      </c>
    </row>
    <row r="5124" spans="1:20" x14ac:dyDescent="0.3">
      <c r="A5124" t="s">
        <v>13927</v>
      </c>
      <c r="B5124" t="s">
        <v>14188</v>
      </c>
      <c r="C5124" t="s">
        <v>14213</v>
      </c>
      <c r="D5124" t="s">
        <v>14218</v>
      </c>
      <c r="E5124" t="s">
        <v>14219</v>
      </c>
      <c r="F5124" t="s">
        <v>18892</v>
      </c>
      <c r="G5124">
        <v>0</v>
      </c>
      <c r="H5124">
        <v>0</v>
      </c>
      <c r="I5124">
        <v>0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f t="shared" si="163"/>
        <v>0</v>
      </c>
      <c r="T5124">
        <f t="shared" si="164"/>
        <v>0</v>
      </c>
    </row>
    <row r="5125" spans="1:20" x14ac:dyDescent="0.3">
      <c r="A5125" t="s">
        <v>13927</v>
      </c>
      <c r="B5125" t="s">
        <v>14188</v>
      </c>
      <c r="C5125" t="s">
        <v>14212</v>
      </c>
      <c r="D5125" t="s">
        <v>14220</v>
      </c>
      <c r="E5125" t="s">
        <v>14221</v>
      </c>
      <c r="F5125" t="s">
        <v>18892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f t="shared" si="163"/>
        <v>0</v>
      </c>
      <c r="T5125">
        <f t="shared" si="164"/>
        <v>0</v>
      </c>
    </row>
    <row r="5126" spans="1:20" x14ac:dyDescent="0.3">
      <c r="A5126" t="s">
        <v>13927</v>
      </c>
      <c r="B5126" t="s">
        <v>14188</v>
      </c>
      <c r="C5126" t="s">
        <v>14222</v>
      </c>
      <c r="D5126" t="s">
        <v>14223</v>
      </c>
      <c r="E5126" t="s">
        <v>14224</v>
      </c>
      <c r="F5126" t="s">
        <v>18893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f t="shared" si="163"/>
        <v>0</v>
      </c>
      <c r="T5126">
        <f t="shared" si="164"/>
        <v>0</v>
      </c>
    </row>
    <row r="5127" spans="1:20" x14ac:dyDescent="0.3">
      <c r="A5127" t="s">
        <v>13927</v>
      </c>
      <c r="B5127" t="s">
        <v>14188</v>
      </c>
      <c r="C5127" t="s">
        <v>14225</v>
      </c>
      <c r="D5127" t="s">
        <v>14226</v>
      </c>
      <c r="E5127" t="s">
        <v>14227</v>
      </c>
      <c r="F5127" t="s">
        <v>18893</v>
      </c>
      <c r="G5127">
        <v>0</v>
      </c>
      <c r="H5127">
        <v>0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f t="shared" si="163"/>
        <v>0</v>
      </c>
      <c r="T5127">
        <f t="shared" si="164"/>
        <v>0</v>
      </c>
    </row>
    <row r="5128" spans="1:20" x14ac:dyDescent="0.3">
      <c r="A5128" t="s">
        <v>13927</v>
      </c>
      <c r="B5128" t="s">
        <v>14188</v>
      </c>
      <c r="C5128" t="s">
        <v>14228</v>
      </c>
      <c r="D5128" t="s">
        <v>14229</v>
      </c>
      <c r="E5128" t="s">
        <v>14230</v>
      </c>
      <c r="F5128" t="s">
        <v>18892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f t="shared" si="163"/>
        <v>0</v>
      </c>
      <c r="T5128">
        <f t="shared" si="164"/>
        <v>0</v>
      </c>
    </row>
    <row r="5129" spans="1:20" x14ac:dyDescent="0.3">
      <c r="A5129" t="s">
        <v>13927</v>
      </c>
      <c r="B5129" t="s">
        <v>14188</v>
      </c>
      <c r="C5129" t="s">
        <v>14231</v>
      </c>
      <c r="D5129" t="s">
        <v>14232</v>
      </c>
      <c r="E5129" t="s">
        <v>14233</v>
      </c>
      <c r="F5129" t="s">
        <v>18893</v>
      </c>
      <c r="G5129">
        <v>0</v>
      </c>
      <c r="H5129">
        <v>0</v>
      </c>
      <c r="I5129">
        <v>0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f t="shared" si="163"/>
        <v>0</v>
      </c>
      <c r="T5129">
        <f t="shared" si="164"/>
        <v>0</v>
      </c>
    </row>
    <row r="5130" spans="1:20" x14ac:dyDescent="0.3">
      <c r="A5130" t="s">
        <v>13927</v>
      </c>
      <c r="B5130" t="s">
        <v>14188</v>
      </c>
      <c r="C5130" t="s">
        <v>14234</v>
      </c>
      <c r="D5130" t="s">
        <v>14235</v>
      </c>
      <c r="E5130" t="s">
        <v>14236</v>
      </c>
      <c r="F5130" t="s">
        <v>18892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f t="shared" si="163"/>
        <v>0</v>
      </c>
      <c r="T5130">
        <f t="shared" si="164"/>
        <v>0</v>
      </c>
    </row>
    <row r="5131" spans="1:20" x14ac:dyDescent="0.3">
      <c r="A5131" t="s">
        <v>13927</v>
      </c>
      <c r="B5131" t="s">
        <v>14188</v>
      </c>
      <c r="C5131" t="s">
        <v>14237</v>
      </c>
      <c r="D5131" t="s">
        <v>14238</v>
      </c>
      <c r="E5131" t="s">
        <v>14239</v>
      </c>
      <c r="F5131" t="s">
        <v>18893</v>
      </c>
      <c r="G5131">
        <v>0</v>
      </c>
      <c r="H5131">
        <v>0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f t="shared" si="163"/>
        <v>0</v>
      </c>
      <c r="T5131">
        <f t="shared" si="164"/>
        <v>0</v>
      </c>
    </row>
    <row r="5132" spans="1:20" x14ac:dyDescent="0.3">
      <c r="A5132" t="s">
        <v>13927</v>
      </c>
      <c r="B5132" t="s">
        <v>14188</v>
      </c>
      <c r="C5132" t="s">
        <v>14240</v>
      </c>
      <c r="D5132" t="s">
        <v>14241</v>
      </c>
      <c r="E5132" t="s">
        <v>14242</v>
      </c>
      <c r="F5132" t="s">
        <v>18893</v>
      </c>
      <c r="G5132">
        <v>0</v>
      </c>
      <c r="H5132">
        <v>0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f t="shared" si="163"/>
        <v>0</v>
      </c>
      <c r="T5132">
        <f t="shared" si="164"/>
        <v>0</v>
      </c>
    </row>
    <row r="5133" spans="1:20" x14ac:dyDescent="0.3">
      <c r="A5133" t="s">
        <v>13927</v>
      </c>
      <c r="B5133" t="s">
        <v>14188</v>
      </c>
      <c r="C5133" t="s">
        <v>14243</v>
      </c>
      <c r="D5133" t="s">
        <v>14244</v>
      </c>
      <c r="E5133" t="s">
        <v>14245</v>
      </c>
      <c r="F5133" t="s">
        <v>18893</v>
      </c>
      <c r="G5133">
        <v>0</v>
      </c>
      <c r="H5133">
        <v>0</v>
      </c>
      <c r="I5133">
        <v>0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f t="shared" si="163"/>
        <v>0</v>
      </c>
      <c r="T5133">
        <f t="shared" si="164"/>
        <v>0</v>
      </c>
    </row>
    <row r="5134" spans="1:20" x14ac:dyDescent="0.3">
      <c r="A5134" t="s">
        <v>13927</v>
      </c>
      <c r="B5134" t="s">
        <v>14188</v>
      </c>
      <c r="C5134" t="s">
        <v>14246</v>
      </c>
      <c r="D5134" t="s">
        <v>14247</v>
      </c>
      <c r="E5134" t="s">
        <v>14248</v>
      </c>
      <c r="F5134" t="s">
        <v>18892</v>
      </c>
      <c r="G5134">
        <v>0</v>
      </c>
      <c r="H5134">
        <v>0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f t="shared" si="163"/>
        <v>0</v>
      </c>
      <c r="T5134">
        <f t="shared" si="164"/>
        <v>0</v>
      </c>
    </row>
    <row r="5135" spans="1:20" x14ac:dyDescent="0.3">
      <c r="A5135" t="s">
        <v>13927</v>
      </c>
      <c r="B5135" t="s">
        <v>14188</v>
      </c>
      <c r="C5135" t="s">
        <v>12123</v>
      </c>
      <c r="D5135" t="s">
        <v>14249</v>
      </c>
      <c r="E5135" t="s">
        <v>14250</v>
      </c>
      <c r="F5135" t="s">
        <v>18892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f t="shared" si="163"/>
        <v>0</v>
      </c>
      <c r="T5135">
        <f t="shared" si="164"/>
        <v>0</v>
      </c>
    </row>
    <row r="5136" spans="1:20" x14ac:dyDescent="0.3">
      <c r="A5136" t="s">
        <v>13927</v>
      </c>
      <c r="B5136" t="s">
        <v>14188</v>
      </c>
      <c r="C5136" t="s">
        <v>12123</v>
      </c>
      <c r="D5136" t="s">
        <v>14251</v>
      </c>
      <c r="E5136" t="s">
        <v>14252</v>
      </c>
      <c r="F5136" t="s">
        <v>18893</v>
      </c>
      <c r="G5136">
        <v>0</v>
      </c>
      <c r="H5136">
        <v>0</v>
      </c>
      <c r="I5136">
        <v>0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f t="shared" si="163"/>
        <v>0</v>
      </c>
      <c r="T5136">
        <f t="shared" si="164"/>
        <v>0</v>
      </c>
    </row>
    <row r="5137" spans="1:20" x14ac:dyDescent="0.3">
      <c r="A5137" t="s">
        <v>13927</v>
      </c>
      <c r="B5137" t="s">
        <v>14188</v>
      </c>
      <c r="C5137" t="s">
        <v>4411</v>
      </c>
      <c r="D5137" t="s">
        <v>14253</v>
      </c>
      <c r="E5137" t="s">
        <v>14254</v>
      </c>
      <c r="F5137" t="s">
        <v>18893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f t="shared" si="163"/>
        <v>0</v>
      </c>
      <c r="T5137">
        <f t="shared" si="164"/>
        <v>0</v>
      </c>
    </row>
    <row r="5138" spans="1:20" x14ac:dyDescent="0.3">
      <c r="A5138" t="s">
        <v>13927</v>
      </c>
      <c r="B5138" t="s">
        <v>14188</v>
      </c>
      <c r="C5138" t="s">
        <v>462</v>
      </c>
      <c r="D5138" t="s">
        <v>14255</v>
      </c>
      <c r="E5138" t="s">
        <v>14256</v>
      </c>
      <c r="F5138" t="s">
        <v>18893</v>
      </c>
      <c r="G5138">
        <v>0</v>
      </c>
      <c r="H5138">
        <v>0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f t="shared" si="163"/>
        <v>0</v>
      </c>
      <c r="T5138">
        <f t="shared" si="164"/>
        <v>0</v>
      </c>
    </row>
    <row r="5139" spans="1:20" x14ac:dyDescent="0.3">
      <c r="A5139" t="s">
        <v>13927</v>
      </c>
      <c r="B5139" t="s">
        <v>14188</v>
      </c>
      <c r="C5139" t="s">
        <v>882</v>
      </c>
      <c r="D5139" t="s">
        <v>14257</v>
      </c>
      <c r="E5139" t="s">
        <v>14258</v>
      </c>
      <c r="F5139" t="s">
        <v>18892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f t="shared" si="163"/>
        <v>0</v>
      </c>
      <c r="T5139">
        <f t="shared" si="164"/>
        <v>0</v>
      </c>
    </row>
    <row r="5140" spans="1:20" x14ac:dyDescent="0.3">
      <c r="A5140" t="s">
        <v>13927</v>
      </c>
      <c r="B5140" t="s">
        <v>14188</v>
      </c>
      <c r="C5140" t="s">
        <v>882</v>
      </c>
      <c r="D5140" t="s">
        <v>14259</v>
      </c>
      <c r="E5140" t="s">
        <v>14260</v>
      </c>
      <c r="F5140" t="s">
        <v>18892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f t="shared" si="163"/>
        <v>0</v>
      </c>
      <c r="T5140">
        <f t="shared" si="164"/>
        <v>0</v>
      </c>
    </row>
    <row r="5141" spans="1:20" x14ac:dyDescent="0.3">
      <c r="A5141" t="s">
        <v>13927</v>
      </c>
      <c r="B5141" t="s">
        <v>14188</v>
      </c>
      <c r="C5141" t="s">
        <v>882</v>
      </c>
      <c r="D5141" t="s">
        <v>14261</v>
      </c>
      <c r="E5141" t="s">
        <v>14262</v>
      </c>
      <c r="F5141" t="s">
        <v>18892</v>
      </c>
      <c r="G5141">
        <v>0</v>
      </c>
      <c r="H5141">
        <v>0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f t="shared" si="163"/>
        <v>0</v>
      </c>
      <c r="T5141">
        <f t="shared" si="164"/>
        <v>0</v>
      </c>
    </row>
    <row r="5142" spans="1:20" x14ac:dyDescent="0.3">
      <c r="A5142" t="s">
        <v>13927</v>
      </c>
      <c r="B5142" t="s">
        <v>14188</v>
      </c>
      <c r="C5142" t="s">
        <v>14263</v>
      </c>
      <c r="D5142" t="s">
        <v>14264</v>
      </c>
      <c r="E5142" t="s">
        <v>14265</v>
      </c>
      <c r="F5142" t="s">
        <v>18893</v>
      </c>
      <c r="G5142">
        <v>0</v>
      </c>
      <c r="H5142">
        <v>0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f t="shared" si="163"/>
        <v>0</v>
      </c>
      <c r="T5142">
        <f t="shared" si="164"/>
        <v>0</v>
      </c>
    </row>
    <row r="5143" spans="1:20" x14ac:dyDescent="0.3">
      <c r="A5143" t="s">
        <v>13927</v>
      </c>
      <c r="B5143" t="s">
        <v>14188</v>
      </c>
      <c r="C5143" t="s">
        <v>14266</v>
      </c>
      <c r="D5143" t="s">
        <v>14267</v>
      </c>
      <c r="E5143" t="s">
        <v>14268</v>
      </c>
      <c r="F5143" t="s">
        <v>18893</v>
      </c>
      <c r="G5143">
        <v>0</v>
      </c>
      <c r="H5143">
        <v>0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f t="shared" si="163"/>
        <v>0</v>
      </c>
      <c r="T5143">
        <f t="shared" si="164"/>
        <v>0</v>
      </c>
    </row>
    <row r="5144" spans="1:20" x14ac:dyDescent="0.3">
      <c r="A5144" t="s">
        <v>13927</v>
      </c>
      <c r="B5144" t="s">
        <v>14188</v>
      </c>
      <c r="C5144" t="s">
        <v>14269</v>
      </c>
      <c r="D5144" t="s">
        <v>14270</v>
      </c>
      <c r="E5144" t="s">
        <v>14271</v>
      </c>
      <c r="F5144" t="s">
        <v>18893</v>
      </c>
      <c r="G5144">
        <v>0</v>
      </c>
      <c r="H5144">
        <v>0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f t="shared" si="163"/>
        <v>0</v>
      </c>
      <c r="T5144">
        <f t="shared" si="164"/>
        <v>0</v>
      </c>
    </row>
    <row r="5145" spans="1:20" x14ac:dyDescent="0.3">
      <c r="A5145" t="s">
        <v>13927</v>
      </c>
      <c r="B5145" t="s">
        <v>14188</v>
      </c>
      <c r="C5145" t="s">
        <v>14272</v>
      </c>
      <c r="D5145" t="s">
        <v>14273</v>
      </c>
      <c r="E5145" t="s">
        <v>14274</v>
      </c>
      <c r="F5145" t="s">
        <v>18893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f t="shared" si="163"/>
        <v>0</v>
      </c>
      <c r="T5145">
        <f t="shared" si="164"/>
        <v>0</v>
      </c>
    </row>
    <row r="5146" spans="1:20" x14ac:dyDescent="0.3">
      <c r="A5146" t="s">
        <v>13927</v>
      </c>
      <c r="B5146" t="s">
        <v>14188</v>
      </c>
      <c r="C5146" t="s">
        <v>14272</v>
      </c>
      <c r="D5146" t="s">
        <v>14275</v>
      </c>
      <c r="E5146" t="s">
        <v>14276</v>
      </c>
      <c r="F5146" t="s">
        <v>18892</v>
      </c>
      <c r="G5146">
        <v>0</v>
      </c>
      <c r="H5146">
        <v>0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f t="shared" si="163"/>
        <v>0</v>
      </c>
      <c r="T5146">
        <f t="shared" si="164"/>
        <v>0</v>
      </c>
    </row>
    <row r="5147" spans="1:20" x14ac:dyDescent="0.3">
      <c r="A5147" t="s">
        <v>14277</v>
      </c>
      <c r="B5147" t="s">
        <v>14278</v>
      </c>
      <c r="C5147" t="s">
        <v>14279</v>
      </c>
      <c r="D5147" t="s">
        <v>14280</v>
      </c>
      <c r="E5147" t="s">
        <v>14281</v>
      </c>
      <c r="F5147" t="s">
        <v>18893</v>
      </c>
      <c r="G5147">
        <v>0</v>
      </c>
      <c r="H5147">
        <v>0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f t="shared" si="163"/>
        <v>0</v>
      </c>
      <c r="T5147">
        <f t="shared" si="164"/>
        <v>0</v>
      </c>
    </row>
    <row r="5148" spans="1:20" x14ac:dyDescent="0.3">
      <c r="A5148" t="s">
        <v>14277</v>
      </c>
      <c r="B5148" t="s">
        <v>14278</v>
      </c>
      <c r="C5148" t="s">
        <v>14283</v>
      </c>
      <c r="D5148" t="s">
        <v>14284</v>
      </c>
      <c r="E5148" t="s">
        <v>14285</v>
      </c>
      <c r="F5148" t="s">
        <v>18893</v>
      </c>
      <c r="G5148">
        <v>0</v>
      </c>
      <c r="H5148">
        <v>0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f t="shared" si="163"/>
        <v>0</v>
      </c>
      <c r="T5148">
        <f t="shared" si="164"/>
        <v>0</v>
      </c>
    </row>
    <row r="5149" spans="1:20" x14ac:dyDescent="0.3">
      <c r="A5149" t="s">
        <v>14277</v>
      </c>
      <c r="B5149" t="s">
        <v>14278</v>
      </c>
      <c r="C5149" t="s">
        <v>14282</v>
      </c>
      <c r="D5149" t="s">
        <v>14286</v>
      </c>
      <c r="E5149" t="s">
        <v>14287</v>
      </c>
      <c r="F5149" t="s">
        <v>18893</v>
      </c>
      <c r="G5149">
        <v>0</v>
      </c>
      <c r="H5149">
        <v>0</v>
      </c>
      <c r="I5149">
        <v>0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f t="shared" si="163"/>
        <v>0</v>
      </c>
      <c r="T5149">
        <f t="shared" si="164"/>
        <v>0</v>
      </c>
    </row>
    <row r="5150" spans="1:20" x14ac:dyDescent="0.3">
      <c r="A5150" t="s">
        <v>14277</v>
      </c>
      <c r="B5150" t="s">
        <v>14278</v>
      </c>
      <c r="C5150" t="s">
        <v>14278</v>
      </c>
      <c r="D5150" t="s">
        <v>14288</v>
      </c>
      <c r="E5150" t="s">
        <v>14289</v>
      </c>
      <c r="F5150" t="s">
        <v>18893</v>
      </c>
      <c r="G5150">
        <v>0</v>
      </c>
      <c r="H5150">
        <v>0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f t="shared" si="163"/>
        <v>0</v>
      </c>
      <c r="T5150">
        <f t="shared" si="164"/>
        <v>0</v>
      </c>
    </row>
    <row r="5151" spans="1:20" x14ac:dyDescent="0.3">
      <c r="A5151" t="s">
        <v>14277</v>
      </c>
      <c r="B5151" t="s">
        <v>14278</v>
      </c>
      <c r="C5151" t="s">
        <v>14290</v>
      </c>
      <c r="D5151" t="s">
        <v>14291</v>
      </c>
      <c r="E5151" t="s">
        <v>14292</v>
      </c>
      <c r="F5151" t="s">
        <v>18893</v>
      </c>
      <c r="G5151">
        <v>0</v>
      </c>
      <c r="H5151">
        <v>0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f t="shared" si="163"/>
        <v>0</v>
      </c>
      <c r="T5151">
        <f t="shared" si="164"/>
        <v>0</v>
      </c>
    </row>
    <row r="5152" spans="1:20" x14ac:dyDescent="0.3">
      <c r="A5152" t="s">
        <v>14277</v>
      </c>
      <c r="B5152" t="s">
        <v>14278</v>
      </c>
      <c r="C5152" t="s">
        <v>14293</v>
      </c>
      <c r="D5152" t="s">
        <v>14294</v>
      </c>
      <c r="E5152" t="s">
        <v>14295</v>
      </c>
      <c r="F5152" t="s">
        <v>18892</v>
      </c>
      <c r="G5152">
        <v>0</v>
      </c>
      <c r="H5152">
        <v>0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f t="shared" si="163"/>
        <v>0</v>
      </c>
      <c r="T5152">
        <f t="shared" si="164"/>
        <v>0</v>
      </c>
    </row>
    <row r="5153" spans="1:20" x14ac:dyDescent="0.3">
      <c r="A5153" t="s">
        <v>14277</v>
      </c>
      <c r="B5153" t="s">
        <v>14278</v>
      </c>
      <c r="C5153" t="s">
        <v>14296</v>
      </c>
      <c r="D5153" t="s">
        <v>14297</v>
      </c>
      <c r="E5153" t="s">
        <v>14298</v>
      </c>
      <c r="F5153" t="s">
        <v>18893</v>
      </c>
      <c r="G5153">
        <v>0</v>
      </c>
      <c r="H5153">
        <v>0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f t="shared" si="163"/>
        <v>0</v>
      </c>
      <c r="T5153">
        <f t="shared" si="164"/>
        <v>0</v>
      </c>
    </row>
    <row r="5154" spans="1:20" x14ac:dyDescent="0.3">
      <c r="A5154" t="s">
        <v>14277</v>
      </c>
      <c r="B5154" t="s">
        <v>14278</v>
      </c>
      <c r="C5154" t="s">
        <v>14300</v>
      </c>
      <c r="D5154" t="s">
        <v>14301</v>
      </c>
      <c r="E5154" t="s">
        <v>14302</v>
      </c>
      <c r="F5154" t="s">
        <v>18893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f t="shared" si="163"/>
        <v>0</v>
      </c>
      <c r="T5154">
        <f t="shared" si="164"/>
        <v>0</v>
      </c>
    </row>
    <row r="5155" spans="1:20" x14ac:dyDescent="0.3">
      <c r="A5155" t="s">
        <v>14277</v>
      </c>
      <c r="B5155" t="s">
        <v>14278</v>
      </c>
      <c r="C5155" t="s">
        <v>14299</v>
      </c>
      <c r="D5155" t="s">
        <v>14303</v>
      </c>
      <c r="E5155" t="s">
        <v>14304</v>
      </c>
      <c r="F5155" t="s">
        <v>18893</v>
      </c>
      <c r="G5155">
        <v>0</v>
      </c>
      <c r="H5155">
        <v>0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f t="shared" si="163"/>
        <v>0</v>
      </c>
      <c r="T5155">
        <f t="shared" si="164"/>
        <v>0</v>
      </c>
    </row>
    <row r="5156" spans="1:20" x14ac:dyDescent="0.3">
      <c r="A5156" t="s">
        <v>14277</v>
      </c>
      <c r="B5156" t="s">
        <v>14278</v>
      </c>
      <c r="C5156" t="s">
        <v>14305</v>
      </c>
      <c r="D5156" t="s">
        <v>14306</v>
      </c>
      <c r="E5156" t="s">
        <v>14307</v>
      </c>
      <c r="F5156" t="s">
        <v>18893</v>
      </c>
      <c r="G5156">
        <v>0</v>
      </c>
      <c r="H5156">
        <v>0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f t="shared" si="163"/>
        <v>0</v>
      </c>
      <c r="T5156">
        <f t="shared" si="164"/>
        <v>0</v>
      </c>
    </row>
    <row r="5157" spans="1:20" x14ac:dyDescent="0.3">
      <c r="A5157" t="s">
        <v>14277</v>
      </c>
      <c r="B5157" t="s">
        <v>14278</v>
      </c>
      <c r="C5157" t="s">
        <v>14309</v>
      </c>
      <c r="D5157" t="s">
        <v>14310</v>
      </c>
      <c r="E5157" t="s">
        <v>14311</v>
      </c>
      <c r="F5157" t="s">
        <v>18892</v>
      </c>
      <c r="G5157">
        <v>0</v>
      </c>
      <c r="H5157">
        <v>0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f t="shared" si="163"/>
        <v>0</v>
      </c>
      <c r="T5157">
        <f t="shared" si="164"/>
        <v>0</v>
      </c>
    </row>
    <row r="5158" spans="1:20" x14ac:dyDescent="0.3">
      <c r="A5158" t="s">
        <v>14277</v>
      </c>
      <c r="B5158" t="s">
        <v>14278</v>
      </c>
      <c r="C5158" t="s">
        <v>14309</v>
      </c>
      <c r="D5158" t="s">
        <v>14312</v>
      </c>
      <c r="E5158" t="s">
        <v>14313</v>
      </c>
      <c r="F5158" t="s">
        <v>18892</v>
      </c>
      <c r="G5158">
        <v>0</v>
      </c>
      <c r="H5158">
        <v>0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f t="shared" si="163"/>
        <v>0</v>
      </c>
      <c r="T5158">
        <f t="shared" si="164"/>
        <v>0</v>
      </c>
    </row>
    <row r="5159" spans="1:20" x14ac:dyDescent="0.3">
      <c r="A5159" t="s">
        <v>14277</v>
      </c>
      <c r="B5159" t="s">
        <v>14278</v>
      </c>
      <c r="C5159" t="s">
        <v>14309</v>
      </c>
      <c r="D5159" t="s">
        <v>14314</v>
      </c>
      <c r="E5159" t="s">
        <v>14315</v>
      </c>
      <c r="F5159" t="s">
        <v>18893</v>
      </c>
      <c r="G5159">
        <v>0</v>
      </c>
      <c r="H5159">
        <v>0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f t="shared" si="163"/>
        <v>0</v>
      </c>
      <c r="T5159">
        <f t="shared" si="164"/>
        <v>0</v>
      </c>
    </row>
    <row r="5160" spans="1:20" x14ac:dyDescent="0.3">
      <c r="A5160" t="s">
        <v>14277</v>
      </c>
      <c r="B5160" t="s">
        <v>14278</v>
      </c>
      <c r="C5160" t="s">
        <v>14308</v>
      </c>
      <c r="D5160" t="s">
        <v>14316</v>
      </c>
      <c r="E5160" t="s">
        <v>14317</v>
      </c>
      <c r="F5160" t="s">
        <v>18893</v>
      </c>
      <c r="G5160">
        <v>0</v>
      </c>
      <c r="H5160">
        <v>0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f t="shared" si="163"/>
        <v>0</v>
      </c>
      <c r="T5160">
        <f t="shared" si="164"/>
        <v>0</v>
      </c>
    </row>
    <row r="5161" spans="1:20" x14ac:dyDescent="0.3">
      <c r="A5161" t="s">
        <v>14277</v>
      </c>
      <c r="B5161" t="s">
        <v>14278</v>
      </c>
      <c r="C5161" t="s">
        <v>14319</v>
      </c>
      <c r="D5161" t="s">
        <v>14320</v>
      </c>
      <c r="E5161" t="s">
        <v>14321</v>
      </c>
      <c r="F5161" t="s">
        <v>18893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f t="shared" si="163"/>
        <v>0</v>
      </c>
      <c r="T5161">
        <f t="shared" si="164"/>
        <v>0</v>
      </c>
    </row>
    <row r="5162" spans="1:20" x14ac:dyDescent="0.3">
      <c r="A5162" t="s">
        <v>14277</v>
      </c>
      <c r="B5162" t="s">
        <v>14278</v>
      </c>
      <c r="C5162" t="s">
        <v>14318</v>
      </c>
      <c r="D5162" t="s">
        <v>14322</v>
      </c>
      <c r="E5162" t="s">
        <v>14323</v>
      </c>
      <c r="F5162" t="s">
        <v>18892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f t="shared" si="163"/>
        <v>0</v>
      </c>
      <c r="T5162">
        <f t="shared" si="164"/>
        <v>0</v>
      </c>
    </row>
    <row r="5163" spans="1:20" x14ac:dyDescent="0.3">
      <c r="A5163" t="s">
        <v>14277</v>
      </c>
      <c r="B5163" t="s">
        <v>14278</v>
      </c>
      <c r="C5163" t="s">
        <v>14318</v>
      </c>
      <c r="D5163" t="s">
        <v>14324</v>
      </c>
      <c r="E5163" t="s">
        <v>14325</v>
      </c>
      <c r="F5163" t="s">
        <v>18893</v>
      </c>
      <c r="G5163">
        <v>0</v>
      </c>
      <c r="H5163">
        <v>0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f t="shared" si="163"/>
        <v>0</v>
      </c>
      <c r="T5163">
        <f t="shared" si="164"/>
        <v>0</v>
      </c>
    </row>
    <row r="5164" spans="1:20" x14ac:dyDescent="0.3">
      <c r="A5164" t="s">
        <v>14277</v>
      </c>
      <c r="B5164" t="s">
        <v>14326</v>
      </c>
      <c r="C5164" t="s">
        <v>14327</v>
      </c>
      <c r="D5164" t="s">
        <v>14328</v>
      </c>
      <c r="E5164" t="s">
        <v>14329</v>
      </c>
      <c r="F5164" t="s">
        <v>18892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f t="shared" si="163"/>
        <v>0</v>
      </c>
      <c r="T5164">
        <f t="shared" si="164"/>
        <v>0</v>
      </c>
    </row>
    <row r="5165" spans="1:20" x14ac:dyDescent="0.3">
      <c r="A5165" t="s">
        <v>14277</v>
      </c>
      <c r="B5165" t="s">
        <v>14326</v>
      </c>
      <c r="C5165" t="s">
        <v>14327</v>
      </c>
      <c r="D5165" t="s">
        <v>14330</v>
      </c>
      <c r="E5165" t="s">
        <v>14331</v>
      </c>
      <c r="F5165" t="s">
        <v>18893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f t="shared" si="163"/>
        <v>0</v>
      </c>
      <c r="T5165">
        <f t="shared" si="164"/>
        <v>0</v>
      </c>
    </row>
    <row r="5166" spans="1:20" x14ac:dyDescent="0.3">
      <c r="A5166" t="s">
        <v>14277</v>
      </c>
      <c r="B5166" t="s">
        <v>14326</v>
      </c>
      <c r="C5166" t="s">
        <v>14332</v>
      </c>
      <c r="D5166" t="s">
        <v>14333</v>
      </c>
      <c r="E5166" t="s">
        <v>14334</v>
      </c>
      <c r="F5166" t="s">
        <v>18892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f t="shared" si="163"/>
        <v>0</v>
      </c>
      <c r="T5166">
        <f t="shared" si="164"/>
        <v>0</v>
      </c>
    </row>
    <row r="5167" spans="1:20" x14ac:dyDescent="0.3">
      <c r="A5167" t="s">
        <v>14277</v>
      </c>
      <c r="B5167" t="s">
        <v>14326</v>
      </c>
      <c r="C5167" t="s">
        <v>14335</v>
      </c>
      <c r="D5167" t="s">
        <v>14336</v>
      </c>
      <c r="E5167" t="s">
        <v>14337</v>
      </c>
      <c r="F5167" t="s">
        <v>18893</v>
      </c>
      <c r="G5167">
        <v>0</v>
      </c>
      <c r="H5167">
        <v>0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f t="shared" si="163"/>
        <v>0</v>
      </c>
      <c r="T5167">
        <f t="shared" si="164"/>
        <v>0</v>
      </c>
    </row>
    <row r="5168" spans="1:20" x14ac:dyDescent="0.3">
      <c r="A5168" t="s">
        <v>14277</v>
      </c>
      <c r="B5168" t="s">
        <v>14326</v>
      </c>
      <c r="C5168" t="s">
        <v>14338</v>
      </c>
      <c r="D5168" t="s">
        <v>14339</v>
      </c>
      <c r="E5168" t="s">
        <v>14340</v>
      </c>
      <c r="F5168" t="s">
        <v>18892</v>
      </c>
      <c r="G5168">
        <v>0</v>
      </c>
      <c r="H5168">
        <v>0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f t="shared" si="163"/>
        <v>0</v>
      </c>
      <c r="T5168">
        <f t="shared" si="164"/>
        <v>0</v>
      </c>
    </row>
    <row r="5169" spans="1:20" x14ac:dyDescent="0.3">
      <c r="A5169" t="s">
        <v>14277</v>
      </c>
      <c r="B5169" t="s">
        <v>14326</v>
      </c>
      <c r="C5169" t="s">
        <v>14338</v>
      </c>
      <c r="D5169" t="s">
        <v>14341</v>
      </c>
      <c r="E5169" t="s">
        <v>14342</v>
      </c>
      <c r="F5169" t="s">
        <v>18893</v>
      </c>
      <c r="G5169">
        <v>0</v>
      </c>
      <c r="H5169">
        <v>0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f t="shared" si="163"/>
        <v>0</v>
      </c>
      <c r="T5169">
        <f t="shared" si="164"/>
        <v>0</v>
      </c>
    </row>
    <row r="5170" spans="1:20" x14ac:dyDescent="0.3">
      <c r="A5170" t="s">
        <v>14277</v>
      </c>
      <c r="B5170" t="s">
        <v>14326</v>
      </c>
      <c r="C5170" t="s">
        <v>14338</v>
      </c>
      <c r="D5170" t="s">
        <v>14343</v>
      </c>
      <c r="E5170" t="s">
        <v>14344</v>
      </c>
      <c r="F5170" t="s">
        <v>18892</v>
      </c>
      <c r="G5170">
        <v>0</v>
      </c>
      <c r="H5170">
        <v>0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f t="shared" si="163"/>
        <v>0</v>
      </c>
      <c r="T5170">
        <f t="shared" si="164"/>
        <v>0</v>
      </c>
    </row>
    <row r="5171" spans="1:20" x14ac:dyDescent="0.3">
      <c r="A5171" t="s">
        <v>14277</v>
      </c>
      <c r="B5171" t="s">
        <v>14326</v>
      </c>
      <c r="C5171" t="s">
        <v>14338</v>
      </c>
      <c r="D5171" t="s">
        <v>14345</v>
      </c>
      <c r="E5171" t="s">
        <v>14346</v>
      </c>
      <c r="F5171" t="s">
        <v>18893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f t="shared" si="163"/>
        <v>0</v>
      </c>
      <c r="T5171">
        <f t="shared" si="164"/>
        <v>0</v>
      </c>
    </row>
    <row r="5172" spans="1:20" x14ac:dyDescent="0.3">
      <c r="A5172" t="s">
        <v>14277</v>
      </c>
      <c r="B5172" t="s">
        <v>14326</v>
      </c>
      <c r="C5172" t="s">
        <v>14338</v>
      </c>
      <c r="D5172" t="s">
        <v>14347</v>
      </c>
      <c r="E5172" t="s">
        <v>14348</v>
      </c>
      <c r="F5172" t="s">
        <v>18893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f t="shared" si="163"/>
        <v>0</v>
      </c>
      <c r="T5172">
        <f t="shared" si="164"/>
        <v>0</v>
      </c>
    </row>
    <row r="5173" spans="1:20" x14ac:dyDescent="0.3">
      <c r="A5173" t="s">
        <v>14277</v>
      </c>
      <c r="B5173" t="s">
        <v>14326</v>
      </c>
      <c r="C5173" t="s">
        <v>14349</v>
      </c>
      <c r="D5173" t="s">
        <v>14350</v>
      </c>
      <c r="E5173" t="s">
        <v>14351</v>
      </c>
      <c r="F5173" t="s">
        <v>18893</v>
      </c>
      <c r="G5173">
        <v>0</v>
      </c>
      <c r="H5173">
        <v>0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f t="shared" si="163"/>
        <v>0</v>
      </c>
      <c r="T5173">
        <f t="shared" si="164"/>
        <v>0</v>
      </c>
    </row>
    <row r="5174" spans="1:20" x14ac:dyDescent="0.3">
      <c r="A5174" t="s">
        <v>14277</v>
      </c>
      <c r="B5174" t="s">
        <v>14326</v>
      </c>
      <c r="C5174" t="s">
        <v>9223</v>
      </c>
      <c r="D5174" t="s">
        <v>14352</v>
      </c>
      <c r="E5174" t="s">
        <v>14353</v>
      </c>
      <c r="F5174" t="s">
        <v>18893</v>
      </c>
      <c r="G5174">
        <v>0</v>
      </c>
      <c r="H5174">
        <v>0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f t="shared" si="163"/>
        <v>0</v>
      </c>
      <c r="T5174">
        <f t="shared" si="164"/>
        <v>0</v>
      </c>
    </row>
    <row r="5175" spans="1:20" x14ac:dyDescent="0.3">
      <c r="A5175" t="s">
        <v>14277</v>
      </c>
      <c r="B5175" t="s">
        <v>14326</v>
      </c>
      <c r="C5175" t="s">
        <v>14354</v>
      </c>
      <c r="D5175" t="s">
        <v>14355</v>
      </c>
      <c r="E5175" t="s">
        <v>14356</v>
      </c>
      <c r="F5175" t="s">
        <v>18892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f t="shared" si="163"/>
        <v>0</v>
      </c>
      <c r="T5175">
        <f t="shared" si="164"/>
        <v>0</v>
      </c>
    </row>
    <row r="5176" spans="1:20" x14ac:dyDescent="0.3">
      <c r="A5176" t="s">
        <v>14277</v>
      </c>
      <c r="B5176" t="s">
        <v>14326</v>
      </c>
      <c r="C5176" t="s">
        <v>9877</v>
      </c>
      <c r="D5176" t="s">
        <v>14357</v>
      </c>
      <c r="E5176" t="s">
        <v>14358</v>
      </c>
      <c r="F5176" t="s">
        <v>18893</v>
      </c>
      <c r="G5176">
        <v>0</v>
      </c>
      <c r="H5176">
        <v>0</v>
      </c>
      <c r="I5176">
        <v>0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f t="shared" si="163"/>
        <v>0</v>
      </c>
      <c r="T5176">
        <f t="shared" si="164"/>
        <v>0</v>
      </c>
    </row>
    <row r="5177" spans="1:20" x14ac:dyDescent="0.3">
      <c r="A5177" t="s">
        <v>14277</v>
      </c>
      <c r="B5177" t="s">
        <v>14326</v>
      </c>
      <c r="C5177" t="s">
        <v>14359</v>
      </c>
      <c r="D5177" t="s">
        <v>14360</v>
      </c>
      <c r="E5177" t="s">
        <v>14361</v>
      </c>
      <c r="F5177" t="s">
        <v>18893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f t="shared" si="163"/>
        <v>0</v>
      </c>
      <c r="T5177">
        <f t="shared" si="164"/>
        <v>0</v>
      </c>
    </row>
    <row r="5178" spans="1:20" x14ac:dyDescent="0.3">
      <c r="A5178" t="s">
        <v>14277</v>
      </c>
      <c r="B5178" t="s">
        <v>14326</v>
      </c>
      <c r="C5178" t="s">
        <v>14362</v>
      </c>
      <c r="D5178" t="s">
        <v>14363</v>
      </c>
      <c r="E5178" t="s">
        <v>14364</v>
      </c>
      <c r="F5178" t="s">
        <v>18893</v>
      </c>
      <c r="G5178">
        <v>0</v>
      </c>
      <c r="H5178">
        <v>0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f t="shared" si="163"/>
        <v>0</v>
      </c>
      <c r="T5178">
        <f t="shared" si="164"/>
        <v>0</v>
      </c>
    </row>
    <row r="5179" spans="1:20" x14ac:dyDescent="0.3">
      <c r="A5179" t="s">
        <v>14277</v>
      </c>
      <c r="B5179" t="s">
        <v>14326</v>
      </c>
      <c r="C5179" t="s">
        <v>14366</v>
      </c>
      <c r="D5179" t="s">
        <v>14367</v>
      </c>
      <c r="E5179" t="s">
        <v>14368</v>
      </c>
      <c r="F5179" t="s">
        <v>18893</v>
      </c>
      <c r="G5179">
        <v>0</v>
      </c>
      <c r="H5179">
        <v>0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f t="shared" si="163"/>
        <v>0</v>
      </c>
      <c r="T5179">
        <f t="shared" si="164"/>
        <v>0</v>
      </c>
    </row>
    <row r="5180" spans="1:20" x14ac:dyDescent="0.3">
      <c r="A5180" t="s">
        <v>14277</v>
      </c>
      <c r="B5180" t="s">
        <v>14326</v>
      </c>
      <c r="C5180" t="s">
        <v>14365</v>
      </c>
      <c r="D5180" t="s">
        <v>14369</v>
      </c>
      <c r="E5180" t="s">
        <v>14370</v>
      </c>
      <c r="F5180" t="s">
        <v>18893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f t="shared" si="163"/>
        <v>0</v>
      </c>
      <c r="T5180">
        <f t="shared" si="164"/>
        <v>0</v>
      </c>
    </row>
    <row r="5181" spans="1:20" x14ac:dyDescent="0.3">
      <c r="A5181" t="s">
        <v>14277</v>
      </c>
      <c r="B5181" t="s">
        <v>14326</v>
      </c>
      <c r="C5181" t="s">
        <v>14371</v>
      </c>
      <c r="D5181" t="s">
        <v>14372</v>
      </c>
      <c r="E5181" t="s">
        <v>14373</v>
      </c>
      <c r="F5181" t="s">
        <v>18893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f t="shared" si="163"/>
        <v>0</v>
      </c>
      <c r="T5181">
        <f t="shared" si="164"/>
        <v>0</v>
      </c>
    </row>
    <row r="5182" spans="1:20" x14ac:dyDescent="0.3">
      <c r="A5182" t="s">
        <v>14277</v>
      </c>
      <c r="B5182" t="s">
        <v>14326</v>
      </c>
      <c r="C5182" t="s">
        <v>14374</v>
      </c>
      <c r="D5182" t="s">
        <v>14375</v>
      </c>
      <c r="E5182" t="s">
        <v>14376</v>
      </c>
      <c r="F5182" t="s">
        <v>18893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f t="shared" si="163"/>
        <v>0</v>
      </c>
      <c r="T5182">
        <f t="shared" si="164"/>
        <v>0</v>
      </c>
    </row>
    <row r="5183" spans="1:20" x14ac:dyDescent="0.3">
      <c r="A5183" t="s">
        <v>14277</v>
      </c>
      <c r="B5183" t="s">
        <v>14326</v>
      </c>
      <c r="C5183" t="s">
        <v>14377</v>
      </c>
      <c r="D5183" t="s">
        <v>14378</v>
      </c>
      <c r="E5183" t="s">
        <v>14379</v>
      </c>
      <c r="F5183" t="s">
        <v>18892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f t="shared" si="163"/>
        <v>0</v>
      </c>
      <c r="T5183">
        <f t="shared" si="164"/>
        <v>0</v>
      </c>
    </row>
    <row r="5184" spans="1:20" x14ac:dyDescent="0.3">
      <c r="A5184" t="s">
        <v>14277</v>
      </c>
      <c r="B5184" t="s">
        <v>14326</v>
      </c>
      <c r="C5184" t="s">
        <v>14380</v>
      </c>
      <c r="D5184" t="s">
        <v>14381</v>
      </c>
      <c r="E5184" t="s">
        <v>14382</v>
      </c>
      <c r="F5184" t="s">
        <v>18893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f t="shared" si="163"/>
        <v>0</v>
      </c>
      <c r="T5184">
        <f t="shared" si="164"/>
        <v>0</v>
      </c>
    </row>
    <row r="5185" spans="1:20" x14ac:dyDescent="0.3">
      <c r="A5185" t="s">
        <v>14277</v>
      </c>
      <c r="B5185" t="s">
        <v>14326</v>
      </c>
      <c r="C5185" t="s">
        <v>14383</v>
      </c>
      <c r="D5185" t="s">
        <v>14384</v>
      </c>
      <c r="E5185" t="s">
        <v>14385</v>
      </c>
      <c r="F5185" t="s">
        <v>18893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f t="shared" ref="S5185:S5248" si="165">G5185+I5185+K5185+M5185+O5185+Q5185</f>
        <v>0</v>
      </c>
      <c r="T5185">
        <f t="shared" ref="T5185:T5248" si="166">H5185+J5185+L5185+N5185+P5185+R5185</f>
        <v>0</v>
      </c>
    </row>
    <row r="5186" spans="1:20" x14ac:dyDescent="0.3">
      <c r="A5186" t="s">
        <v>14277</v>
      </c>
      <c r="B5186" t="s">
        <v>14326</v>
      </c>
      <c r="C5186" t="s">
        <v>14386</v>
      </c>
      <c r="D5186" t="s">
        <v>14387</v>
      </c>
      <c r="E5186" t="s">
        <v>14388</v>
      </c>
      <c r="F5186" t="s">
        <v>18893</v>
      </c>
      <c r="G5186">
        <v>0</v>
      </c>
      <c r="H5186">
        <v>0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f t="shared" si="165"/>
        <v>0</v>
      </c>
      <c r="T5186">
        <f t="shared" si="166"/>
        <v>0</v>
      </c>
    </row>
    <row r="5187" spans="1:20" x14ac:dyDescent="0.3">
      <c r="A5187" t="s">
        <v>14277</v>
      </c>
      <c r="B5187" t="s">
        <v>14326</v>
      </c>
      <c r="C5187" t="s">
        <v>14389</v>
      </c>
      <c r="D5187" t="s">
        <v>14390</v>
      </c>
      <c r="E5187" t="s">
        <v>14391</v>
      </c>
      <c r="F5187" t="s">
        <v>18893</v>
      </c>
      <c r="G5187">
        <v>0</v>
      </c>
      <c r="H5187">
        <v>0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f t="shared" si="165"/>
        <v>0</v>
      </c>
      <c r="T5187">
        <f t="shared" si="166"/>
        <v>0</v>
      </c>
    </row>
    <row r="5188" spans="1:20" x14ac:dyDescent="0.3">
      <c r="A5188" t="s">
        <v>14277</v>
      </c>
      <c r="B5188" t="s">
        <v>14326</v>
      </c>
      <c r="C5188" t="s">
        <v>14392</v>
      </c>
      <c r="D5188" t="s">
        <v>14393</v>
      </c>
      <c r="E5188" t="s">
        <v>14394</v>
      </c>
      <c r="F5188" t="s">
        <v>18893</v>
      </c>
      <c r="G5188">
        <v>0</v>
      </c>
      <c r="H5188">
        <v>0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f t="shared" si="165"/>
        <v>0</v>
      </c>
      <c r="T5188">
        <f t="shared" si="166"/>
        <v>0</v>
      </c>
    </row>
    <row r="5189" spans="1:20" x14ac:dyDescent="0.3">
      <c r="A5189" t="s">
        <v>14277</v>
      </c>
      <c r="B5189" t="s">
        <v>14326</v>
      </c>
      <c r="C5189" t="s">
        <v>14396</v>
      </c>
      <c r="D5189" t="s">
        <v>14397</v>
      </c>
      <c r="E5189" t="s">
        <v>14398</v>
      </c>
      <c r="F5189" t="s">
        <v>18893</v>
      </c>
      <c r="G5189">
        <v>0</v>
      </c>
      <c r="H5189">
        <v>0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f t="shared" si="165"/>
        <v>0</v>
      </c>
      <c r="T5189">
        <f t="shared" si="166"/>
        <v>0</v>
      </c>
    </row>
    <row r="5190" spans="1:20" x14ac:dyDescent="0.3">
      <c r="A5190" t="s">
        <v>14277</v>
      </c>
      <c r="B5190" t="s">
        <v>14326</v>
      </c>
      <c r="C5190" t="s">
        <v>14395</v>
      </c>
      <c r="D5190" t="s">
        <v>14399</v>
      </c>
      <c r="E5190" t="s">
        <v>14400</v>
      </c>
      <c r="F5190" t="s">
        <v>18892</v>
      </c>
      <c r="G5190">
        <v>0</v>
      </c>
      <c r="H5190">
        <v>0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f t="shared" si="165"/>
        <v>0</v>
      </c>
      <c r="T5190">
        <f t="shared" si="166"/>
        <v>0</v>
      </c>
    </row>
    <row r="5191" spans="1:20" x14ac:dyDescent="0.3">
      <c r="A5191" t="s">
        <v>14277</v>
      </c>
      <c r="B5191" t="s">
        <v>14326</v>
      </c>
      <c r="C5191" t="s">
        <v>14395</v>
      </c>
      <c r="D5191" t="s">
        <v>14401</v>
      </c>
      <c r="E5191" t="s">
        <v>14402</v>
      </c>
      <c r="F5191" t="s">
        <v>18892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f t="shared" si="165"/>
        <v>0</v>
      </c>
      <c r="T5191">
        <f t="shared" si="166"/>
        <v>0</v>
      </c>
    </row>
    <row r="5192" spans="1:20" x14ac:dyDescent="0.3">
      <c r="A5192" t="s">
        <v>14277</v>
      </c>
      <c r="B5192" t="s">
        <v>14326</v>
      </c>
      <c r="C5192" t="s">
        <v>14403</v>
      </c>
      <c r="D5192" t="s">
        <v>14404</v>
      </c>
      <c r="E5192" t="s">
        <v>14405</v>
      </c>
      <c r="F5192" t="s">
        <v>18893</v>
      </c>
      <c r="G5192">
        <v>0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f t="shared" si="165"/>
        <v>0</v>
      </c>
      <c r="T5192">
        <f t="shared" si="166"/>
        <v>0</v>
      </c>
    </row>
    <row r="5193" spans="1:20" x14ac:dyDescent="0.3">
      <c r="A5193" t="s">
        <v>14277</v>
      </c>
      <c r="B5193" t="s">
        <v>14326</v>
      </c>
      <c r="C5193" t="s">
        <v>14406</v>
      </c>
      <c r="D5193" t="s">
        <v>14407</v>
      </c>
      <c r="E5193" t="s">
        <v>14408</v>
      </c>
      <c r="F5193" t="s">
        <v>18893</v>
      </c>
      <c r="G5193">
        <v>0</v>
      </c>
      <c r="H5193">
        <v>0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f t="shared" si="165"/>
        <v>0</v>
      </c>
      <c r="T5193">
        <f t="shared" si="166"/>
        <v>0</v>
      </c>
    </row>
    <row r="5194" spans="1:20" x14ac:dyDescent="0.3">
      <c r="A5194" t="s">
        <v>14277</v>
      </c>
      <c r="B5194" t="s">
        <v>14326</v>
      </c>
      <c r="C5194" t="s">
        <v>14410</v>
      </c>
      <c r="D5194" t="s">
        <v>14411</v>
      </c>
      <c r="E5194" t="s">
        <v>14412</v>
      </c>
      <c r="F5194" t="s">
        <v>18893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f t="shared" si="165"/>
        <v>0</v>
      </c>
      <c r="T5194">
        <f t="shared" si="166"/>
        <v>0</v>
      </c>
    </row>
    <row r="5195" spans="1:20" x14ac:dyDescent="0.3">
      <c r="A5195" t="s">
        <v>14277</v>
      </c>
      <c r="B5195" t="s">
        <v>14326</v>
      </c>
      <c r="C5195" t="s">
        <v>14409</v>
      </c>
      <c r="D5195" t="s">
        <v>14413</v>
      </c>
      <c r="E5195" t="s">
        <v>14414</v>
      </c>
      <c r="F5195" t="s">
        <v>18893</v>
      </c>
      <c r="G5195">
        <v>0</v>
      </c>
      <c r="H5195">
        <v>0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f t="shared" si="165"/>
        <v>0</v>
      </c>
      <c r="T5195">
        <f t="shared" si="166"/>
        <v>0</v>
      </c>
    </row>
    <row r="5196" spans="1:20" x14ac:dyDescent="0.3">
      <c r="A5196" t="s">
        <v>14277</v>
      </c>
      <c r="B5196" t="s">
        <v>14326</v>
      </c>
      <c r="C5196" t="s">
        <v>14416</v>
      </c>
      <c r="D5196" t="s">
        <v>14417</v>
      </c>
      <c r="E5196" t="s">
        <v>14418</v>
      </c>
      <c r="F5196" t="s">
        <v>18893</v>
      </c>
      <c r="G5196">
        <v>0</v>
      </c>
      <c r="H5196">
        <v>0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f t="shared" si="165"/>
        <v>0</v>
      </c>
      <c r="T5196">
        <f t="shared" si="166"/>
        <v>0</v>
      </c>
    </row>
    <row r="5197" spans="1:20" x14ac:dyDescent="0.3">
      <c r="A5197" t="s">
        <v>14277</v>
      </c>
      <c r="B5197" t="s">
        <v>14326</v>
      </c>
      <c r="C5197" t="s">
        <v>14415</v>
      </c>
      <c r="D5197" t="s">
        <v>14419</v>
      </c>
      <c r="E5197" t="s">
        <v>14420</v>
      </c>
      <c r="F5197" t="s">
        <v>18893</v>
      </c>
      <c r="G5197">
        <v>0</v>
      </c>
      <c r="H5197">
        <v>0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f t="shared" si="165"/>
        <v>0</v>
      </c>
      <c r="T5197">
        <f t="shared" si="166"/>
        <v>0</v>
      </c>
    </row>
    <row r="5198" spans="1:20" x14ac:dyDescent="0.3">
      <c r="A5198" t="s">
        <v>14277</v>
      </c>
      <c r="B5198" t="s">
        <v>14326</v>
      </c>
      <c r="C5198" t="s">
        <v>14421</v>
      </c>
      <c r="D5198" t="s">
        <v>14422</v>
      </c>
      <c r="E5198" t="s">
        <v>14423</v>
      </c>
      <c r="F5198" t="s">
        <v>18893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f t="shared" si="165"/>
        <v>0</v>
      </c>
      <c r="T5198">
        <f t="shared" si="166"/>
        <v>0</v>
      </c>
    </row>
    <row r="5199" spans="1:20" x14ac:dyDescent="0.3">
      <c r="A5199" t="s">
        <v>14277</v>
      </c>
      <c r="B5199" t="s">
        <v>14326</v>
      </c>
      <c r="C5199" t="s">
        <v>14421</v>
      </c>
      <c r="D5199" t="s">
        <v>14424</v>
      </c>
      <c r="E5199" t="s">
        <v>14425</v>
      </c>
      <c r="F5199" t="s">
        <v>18892</v>
      </c>
      <c r="G5199">
        <v>0</v>
      </c>
      <c r="H5199">
        <v>0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f t="shared" si="165"/>
        <v>0</v>
      </c>
      <c r="T5199">
        <f t="shared" si="166"/>
        <v>0</v>
      </c>
    </row>
    <row r="5200" spans="1:20" x14ac:dyDescent="0.3">
      <c r="A5200" t="s">
        <v>14277</v>
      </c>
      <c r="B5200" t="s">
        <v>14326</v>
      </c>
      <c r="C5200" t="s">
        <v>14421</v>
      </c>
      <c r="D5200" t="s">
        <v>14426</v>
      </c>
      <c r="E5200" t="s">
        <v>14427</v>
      </c>
      <c r="F5200" t="s">
        <v>18893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f t="shared" si="165"/>
        <v>0</v>
      </c>
      <c r="T5200">
        <f t="shared" si="166"/>
        <v>0</v>
      </c>
    </row>
    <row r="5201" spans="1:20" x14ac:dyDescent="0.3">
      <c r="A5201" t="s">
        <v>14277</v>
      </c>
      <c r="B5201" t="s">
        <v>14326</v>
      </c>
      <c r="C5201" t="s">
        <v>14428</v>
      </c>
      <c r="D5201" t="s">
        <v>14429</v>
      </c>
      <c r="E5201" t="s">
        <v>14430</v>
      </c>
      <c r="F5201" t="s">
        <v>18892</v>
      </c>
      <c r="G5201">
        <v>0</v>
      </c>
      <c r="H5201">
        <v>0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f t="shared" si="165"/>
        <v>0</v>
      </c>
      <c r="T5201">
        <f t="shared" si="166"/>
        <v>0</v>
      </c>
    </row>
    <row r="5202" spans="1:20" x14ac:dyDescent="0.3">
      <c r="A5202" t="s">
        <v>14277</v>
      </c>
      <c r="B5202" t="s">
        <v>14326</v>
      </c>
      <c r="C5202" t="s">
        <v>14428</v>
      </c>
      <c r="D5202" t="s">
        <v>14431</v>
      </c>
      <c r="E5202" t="s">
        <v>14432</v>
      </c>
      <c r="F5202" t="s">
        <v>18892</v>
      </c>
      <c r="G5202">
        <v>0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f t="shared" si="165"/>
        <v>0</v>
      </c>
      <c r="T5202">
        <f t="shared" si="166"/>
        <v>0</v>
      </c>
    </row>
    <row r="5203" spans="1:20" x14ac:dyDescent="0.3">
      <c r="A5203" t="s">
        <v>14277</v>
      </c>
      <c r="B5203" t="s">
        <v>14326</v>
      </c>
      <c r="C5203" t="s">
        <v>14428</v>
      </c>
      <c r="D5203" t="s">
        <v>14433</v>
      </c>
      <c r="E5203" t="s">
        <v>14434</v>
      </c>
      <c r="F5203" t="s">
        <v>18893</v>
      </c>
      <c r="G5203">
        <v>0</v>
      </c>
      <c r="H5203">
        <v>0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f t="shared" si="165"/>
        <v>0</v>
      </c>
      <c r="T5203">
        <f t="shared" si="166"/>
        <v>0</v>
      </c>
    </row>
    <row r="5204" spans="1:20" x14ac:dyDescent="0.3">
      <c r="A5204" t="s">
        <v>14277</v>
      </c>
      <c r="B5204" t="s">
        <v>14326</v>
      </c>
      <c r="C5204" t="s">
        <v>14435</v>
      </c>
      <c r="D5204" t="s">
        <v>14436</v>
      </c>
      <c r="E5204" t="s">
        <v>14437</v>
      </c>
      <c r="F5204" t="s">
        <v>18892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f t="shared" si="165"/>
        <v>0</v>
      </c>
      <c r="T5204">
        <f t="shared" si="166"/>
        <v>0</v>
      </c>
    </row>
    <row r="5205" spans="1:20" x14ac:dyDescent="0.3">
      <c r="A5205" t="s">
        <v>14277</v>
      </c>
      <c r="B5205" t="s">
        <v>14326</v>
      </c>
      <c r="C5205" t="s">
        <v>8218</v>
      </c>
      <c r="D5205" t="s">
        <v>14438</v>
      </c>
      <c r="E5205" t="s">
        <v>14439</v>
      </c>
      <c r="F5205" t="s">
        <v>18893</v>
      </c>
      <c r="G5205">
        <v>0</v>
      </c>
      <c r="H5205">
        <v>0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f t="shared" si="165"/>
        <v>0</v>
      </c>
      <c r="T5205">
        <f t="shared" si="166"/>
        <v>0</v>
      </c>
    </row>
    <row r="5206" spans="1:20" x14ac:dyDescent="0.3">
      <c r="A5206" t="s">
        <v>14277</v>
      </c>
      <c r="B5206" t="s">
        <v>14326</v>
      </c>
      <c r="C5206" t="s">
        <v>8218</v>
      </c>
      <c r="D5206" t="s">
        <v>14440</v>
      </c>
      <c r="E5206" t="s">
        <v>14441</v>
      </c>
      <c r="F5206" t="s">
        <v>18892</v>
      </c>
      <c r="G5206">
        <v>0</v>
      </c>
      <c r="H5206">
        <v>0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f t="shared" si="165"/>
        <v>0</v>
      </c>
      <c r="T5206">
        <f t="shared" si="166"/>
        <v>0</v>
      </c>
    </row>
    <row r="5207" spans="1:20" x14ac:dyDescent="0.3">
      <c r="A5207" t="s">
        <v>14277</v>
      </c>
      <c r="B5207" t="s">
        <v>14326</v>
      </c>
      <c r="C5207" t="s">
        <v>8407</v>
      </c>
      <c r="D5207" t="s">
        <v>14443</v>
      </c>
      <c r="E5207" t="s">
        <v>14444</v>
      </c>
      <c r="F5207" t="s">
        <v>18892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f t="shared" si="165"/>
        <v>0</v>
      </c>
      <c r="T5207">
        <f t="shared" si="166"/>
        <v>0</v>
      </c>
    </row>
    <row r="5208" spans="1:20" x14ac:dyDescent="0.3">
      <c r="A5208" t="s">
        <v>14277</v>
      </c>
      <c r="B5208" t="s">
        <v>14326</v>
      </c>
      <c r="C5208" t="s">
        <v>14445</v>
      </c>
      <c r="D5208" t="s">
        <v>14446</v>
      </c>
      <c r="E5208" t="s">
        <v>14447</v>
      </c>
      <c r="F5208" t="s">
        <v>18893</v>
      </c>
      <c r="G5208">
        <v>0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f t="shared" si="165"/>
        <v>0</v>
      </c>
      <c r="T5208">
        <f t="shared" si="166"/>
        <v>0</v>
      </c>
    </row>
    <row r="5209" spans="1:20" x14ac:dyDescent="0.3">
      <c r="A5209" t="s">
        <v>14277</v>
      </c>
      <c r="B5209" t="s">
        <v>14326</v>
      </c>
      <c r="C5209" t="s">
        <v>14448</v>
      </c>
      <c r="D5209" t="s">
        <v>14449</v>
      </c>
      <c r="E5209" t="s">
        <v>14450</v>
      </c>
      <c r="F5209" t="s">
        <v>18893</v>
      </c>
      <c r="G5209">
        <v>0</v>
      </c>
      <c r="H5209">
        <v>0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f t="shared" si="165"/>
        <v>0</v>
      </c>
      <c r="T5209">
        <f t="shared" si="166"/>
        <v>0</v>
      </c>
    </row>
    <row r="5210" spans="1:20" x14ac:dyDescent="0.3">
      <c r="A5210" t="s">
        <v>14277</v>
      </c>
      <c r="B5210" t="s">
        <v>14326</v>
      </c>
      <c r="C5210" t="s">
        <v>14451</v>
      </c>
      <c r="D5210" t="s">
        <v>14452</v>
      </c>
      <c r="E5210" t="s">
        <v>14453</v>
      </c>
      <c r="F5210" t="s">
        <v>18892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f t="shared" si="165"/>
        <v>0</v>
      </c>
      <c r="T5210">
        <f t="shared" si="166"/>
        <v>0</v>
      </c>
    </row>
    <row r="5211" spans="1:20" x14ac:dyDescent="0.3">
      <c r="A5211" t="s">
        <v>14277</v>
      </c>
      <c r="B5211" t="s">
        <v>14326</v>
      </c>
      <c r="C5211" t="s">
        <v>14451</v>
      </c>
      <c r="D5211" t="s">
        <v>14454</v>
      </c>
      <c r="E5211" t="s">
        <v>14455</v>
      </c>
      <c r="F5211" t="s">
        <v>18893</v>
      </c>
      <c r="G5211">
        <v>0</v>
      </c>
      <c r="H5211">
        <v>0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f t="shared" si="165"/>
        <v>0</v>
      </c>
      <c r="T5211">
        <f t="shared" si="166"/>
        <v>0</v>
      </c>
    </row>
    <row r="5212" spans="1:20" x14ac:dyDescent="0.3">
      <c r="A5212" t="s">
        <v>14277</v>
      </c>
      <c r="B5212" t="s">
        <v>14326</v>
      </c>
      <c r="C5212" t="s">
        <v>14456</v>
      </c>
      <c r="D5212" t="s">
        <v>14457</v>
      </c>
      <c r="E5212" t="s">
        <v>14458</v>
      </c>
      <c r="F5212" t="s">
        <v>18893</v>
      </c>
      <c r="G5212">
        <v>0</v>
      </c>
      <c r="H5212">
        <v>0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f t="shared" si="165"/>
        <v>0</v>
      </c>
      <c r="T5212">
        <f t="shared" si="166"/>
        <v>0</v>
      </c>
    </row>
    <row r="5213" spans="1:20" x14ac:dyDescent="0.3">
      <c r="A5213" t="s">
        <v>14277</v>
      </c>
      <c r="B5213" t="s">
        <v>14326</v>
      </c>
      <c r="C5213" t="s">
        <v>14459</v>
      </c>
      <c r="D5213" t="s">
        <v>14460</v>
      </c>
      <c r="E5213" t="s">
        <v>14461</v>
      </c>
      <c r="F5213" t="s">
        <v>18893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f t="shared" si="165"/>
        <v>0</v>
      </c>
      <c r="T5213">
        <f t="shared" si="166"/>
        <v>0</v>
      </c>
    </row>
    <row r="5214" spans="1:20" x14ac:dyDescent="0.3">
      <c r="A5214" t="s">
        <v>14277</v>
      </c>
      <c r="B5214" t="s">
        <v>14326</v>
      </c>
      <c r="C5214" t="s">
        <v>14462</v>
      </c>
      <c r="D5214" t="s">
        <v>14463</v>
      </c>
      <c r="E5214" t="s">
        <v>14464</v>
      </c>
      <c r="F5214" t="s">
        <v>18893</v>
      </c>
      <c r="G5214">
        <v>0</v>
      </c>
      <c r="H5214">
        <v>0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f t="shared" si="165"/>
        <v>0</v>
      </c>
      <c r="T5214">
        <f t="shared" si="166"/>
        <v>0</v>
      </c>
    </row>
    <row r="5215" spans="1:20" x14ac:dyDescent="0.3">
      <c r="A5215" t="s">
        <v>14277</v>
      </c>
      <c r="B5215" t="s">
        <v>14326</v>
      </c>
      <c r="C5215" t="s">
        <v>9864</v>
      </c>
      <c r="D5215" t="s">
        <v>14465</v>
      </c>
      <c r="E5215" t="s">
        <v>14466</v>
      </c>
      <c r="F5215" t="s">
        <v>18893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f t="shared" si="165"/>
        <v>0</v>
      </c>
      <c r="T5215">
        <f t="shared" si="166"/>
        <v>0</v>
      </c>
    </row>
    <row r="5216" spans="1:20" x14ac:dyDescent="0.3">
      <c r="A5216" t="s">
        <v>14277</v>
      </c>
      <c r="B5216" t="s">
        <v>14326</v>
      </c>
      <c r="C5216" t="s">
        <v>9864</v>
      </c>
      <c r="D5216" t="s">
        <v>14467</v>
      </c>
      <c r="E5216" t="s">
        <v>14468</v>
      </c>
      <c r="F5216" t="s">
        <v>18892</v>
      </c>
      <c r="G5216">
        <v>0</v>
      </c>
      <c r="H5216">
        <v>0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f t="shared" si="165"/>
        <v>0</v>
      </c>
      <c r="T5216">
        <f t="shared" si="166"/>
        <v>0</v>
      </c>
    </row>
    <row r="5217" spans="1:20" x14ac:dyDescent="0.3">
      <c r="A5217" t="s">
        <v>14277</v>
      </c>
      <c r="B5217" t="s">
        <v>14326</v>
      </c>
      <c r="C5217" t="s">
        <v>14469</v>
      </c>
      <c r="D5217" t="s">
        <v>14470</v>
      </c>
      <c r="E5217" t="s">
        <v>14471</v>
      </c>
      <c r="F5217" t="s">
        <v>18893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f t="shared" si="165"/>
        <v>0</v>
      </c>
      <c r="T5217">
        <f t="shared" si="166"/>
        <v>0</v>
      </c>
    </row>
    <row r="5218" spans="1:20" x14ac:dyDescent="0.3">
      <c r="A5218" t="s">
        <v>14277</v>
      </c>
      <c r="B5218" t="s">
        <v>14326</v>
      </c>
      <c r="C5218" t="s">
        <v>14472</v>
      </c>
      <c r="D5218" t="s">
        <v>14473</v>
      </c>
      <c r="E5218" t="s">
        <v>14474</v>
      </c>
      <c r="F5218" t="s">
        <v>18893</v>
      </c>
      <c r="G5218">
        <v>0</v>
      </c>
      <c r="H5218">
        <v>0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f t="shared" si="165"/>
        <v>0</v>
      </c>
      <c r="T5218">
        <f t="shared" si="166"/>
        <v>0</v>
      </c>
    </row>
    <row r="5219" spans="1:20" x14ac:dyDescent="0.3">
      <c r="A5219" t="s">
        <v>14277</v>
      </c>
      <c r="B5219" t="s">
        <v>14475</v>
      </c>
      <c r="C5219" t="s">
        <v>14476</v>
      </c>
      <c r="D5219" t="s">
        <v>14477</v>
      </c>
      <c r="E5219" t="s">
        <v>14478</v>
      </c>
      <c r="F5219" t="s">
        <v>18893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f t="shared" si="165"/>
        <v>0</v>
      </c>
      <c r="T5219">
        <f t="shared" si="166"/>
        <v>0</v>
      </c>
    </row>
    <row r="5220" spans="1:20" x14ac:dyDescent="0.3">
      <c r="A5220" t="s">
        <v>14277</v>
      </c>
      <c r="B5220" t="s">
        <v>14475</v>
      </c>
      <c r="C5220" t="s">
        <v>14479</v>
      </c>
      <c r="D5220" t="s">
        <v>14480</v>
      </c>
      <c r="E5220" t="s">
        <v>14481</v>
      </c>
      <c r="F5220" t="s">
        <v>18893</v>
      </c>
      <c r="G5220">
        <v>0</v>
      </c>
      <c r="H5220">
        <v>0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f t="shared" si="165"/>
        <v>0</v>
      </c>
      <c r="T5220">
        <f t="shared" si="166"/>
        <v>0</v>
      </c>
    </row>
    <row r="5221" spans="1:20" x14ac:dyDescent="0.3">
      <c r="A5221" t="s">
        <v>14277</v>
      </c>
      <c r="B5221" t="s">
        <v>14475</v>
      </c>
      <c r="C5221" t="s">
        <v>14482</v>
      </c>
      <c r="D5221" t="s">
        <v>14482</v>
      </c>
      <c r="E5221" t="s">
        <v>14483</v>
      </c>
      <c r="F5221" t="s">
        <v>18893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f t="shared" si="165"/>
        <v>0</v>
      </c>
      <c r="T5221">
        <f t="shared" si="166"/>
        <v>0</v>
      </c>
    </row>
    <row r="5222" spans="1:20" x14ac:dyDescent="0.3">
      <c r="A5222" t="s">
        <v>14277</v>
      </c>
      <c r="B5222" t="s">
        <v>14475</v>
      </c>
      <c r="C5222" t="s">
        <v>14484</v>
      </c>
      <c r="D5222" t="s">
        <v>14485</v>
      </c>
      <c r="E5222" t="s">
        <v>14486</v>
      </c>
      <c r="F5222" t="s">
        <v>18893</v>
      </c>
      <c r="G5222">
        <v>0</v>
      </c>
      <c r="H5222">
        <v>0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f t="shared" si="165"/>
        <v>0</v>
      </c>
      <c r="T5222">
        <f t="shared" si="166"/>
        <v>0</v>
      </c>
    </row>
    <row r="5223" spans="1:20" x14ac:dyDescent="0.3">
      <c r="A5223" t="s">
        <v>14277</v>
      </c>
      <c r="B5223" t="s">
        <v>14475</v>
      </c>
      <c r="C5223" t="s">
        <v>2248</v>
      </c>
      <c r="D5223" t="s">
        <v>6362</v>
      </c>
      <c r="E5223" t="s">
        <v>14487</v>
      </c>
      <c r="F5223" t="s">
        <v>18893</v>
      </c>
      <c r="G5223">
        <v>0</v>
      </c>
      <c r="H5223">
        <v>0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f t="shared" si="165"/>
        <v>0</v>
      </c>
      <c r="T5223">
        <f t="shared" si="166"/>
        <v>0</v>
      </c>
    </row>
    <row r="5224" spans="1:20" x14ac:dyDescent="0.3">
      <c r="A5224" t="s">
        <v>14277</v>
      </c>
      <c r="B5224" t="s">
        <v>14475</v>
      </c>
      <c r="C5224" t="s">
        <v>14488</v>
      </c>
      <c r="D5224" t="s">
        <v>14489</v>
      </c>
      <c r="E5224" t="s">
        <v>14490</v>
      </c>
      <c r="F5224" t="s">
        <v>18893</v>
      </c>
      <c r="G5224">
        <v>0</v>
      </c>
      <c r="H5224">
        <v>0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f t="shared" si="165"/>
        <v>0</v>
      </c>
      <c r="T5224">
        <f t="shared" si="166"/>
        <v>0</v>
      </c>
    </row>
    <row r="5225" spans="1:20" x14ac:dyDescent="0.3">
      <c r="A5225" t="s">
        <v>14277</v>
      </c>
      <c r="B5225" t="s">
        <v>14475</v>
      </c>
      <c r="C5225" t="s">
        <v>14491</v>
      </c>
      <c r="D5225" t="s">
        <v>14492</v>
      </c>
      <c r="E5225" t="s">
        <v>14493</v>
      </c>
      <c r="F5225" t="s">
        <v>18893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f t="shared" si="165"/>
        <v>0</v>
      </c>
      <c r="T5225">
        <f t="shared" si="166"/>
        <v>0</v>
      </c>
    </row>
    <row r="5226" spans="1:20" x14ac:dyDescent="0.3">
      <c r="A5226" t="s">
        <v>14277</v>
      </c>
      <c r="B5226" t="s">
        <v>14475</v>
      </c>
      <c r="C5226" t="s">
        <v>14494</v>
      </c>
      <c r="D5226" t="s">
        <v>14495</v>
      </c>
      <c r="E5226" t="s">
        <v>14496</v>
      </c>
      <c r="F5226" t="s">
        <v>18892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f t="shared" si="165"/>
        <v>0</v>
      </c>
      <c r="T5226">
        <f t="shared" si="166"/>
        <v>0</v>
      </c>
    </row>
    <row r="5227" spans="1:20" x14ac:dyDescent="0.3">
      <c r="A5227" t="s">
        <v>14277</v>
      </c>
      <c r="B5227" t="s">
        <v>14475</v>
      </c>
      <c r="C5227" t="s">
        <v>14494</v>
      </c>
      <c r="D5227" t="s">
        <v>14497</v>
      </c>
      <c r="E5227" t="s">
        <v>14498</v>
      </c>
      <c r="F5227" t="s">
        <v>18893</v>
      </c>
      <c r="G5227">
        <v>0</v>
      </c>
      <c r="H5227">
        <v>0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f t="shared" si="165"/>
        <v>0</v>
      </c>
      <c r="T5227">
        <f t="shared" si="166"/>
        <v>0</v>
      </c>
    </row>
    <row r="5228" spans="1:20" x14ac:dyDescent="0.3">
      <c r="A5228" t="s">
        <v>14277</v>
      </c>
      <c r="B5228" t="s">
        <v>14475</v>
      </c>
      <c r="C5228" t="s">
        <v>14499</v>
      </c>
      <c r="D5228" t="s">
        <v>14500</v>
      </c>
      <c r="E5228" t="s">
        <v>14501</v>
      </c>
      <c r="F5228" t="s">
        <v>18892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f t="shared" si="165"/>
        <v>0</v>
      </c>
      <c r="T5228">
        <f t="shared" si="166"/>
        <v>0</v>
      </c>
    </row>
    <row r="5229" spans="1:20" x14ac:dyDescent="0.3">
      <c r="A5229" t="s">
        <v>14277</v>
      </c>
      <c r="B5229" t="s">
        <v>14475</v>
      </c>
      <c r="C5229" t="s">
        <v>14499</v>
      </c>
      <c r="D5229" t="s">
        <v>14502</v>
      </c>
      <c r="E5229" t="s">
        <v>14503</v>
      </c>
      <c r="F5229" t="s">
        <v>18893</v>
      </c>
      <c r="G5229">
        <v>0</v>
      </c>
      <c r="H5229">
        <v>0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f t="shared" si="165"/>
        <v>0</v>
      </c>
      <c r="T5229">
        <f t="shared" si="166"/>
        <v>0</v>
      </c>
    </row>
    <row r="5230" spans="1:20" x14ac:dyDescent="0.3">
      <c r="A5230" t="s">
        <v>14277</v>
      </c>
      <c r="B5230" t="s">
        <v>14475</v>
      </c>
      <c r="C5230" t="s">
        <v>14504</v>
      </c>
      <c r="D5230" t="s">
        <v>14505</v>
      </c>
      <c r="E5230" t="s">
        <v>14506</v>
      </c>
      <c r="F5230" t="s">
        <v>18893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f t="shared" si="165"/>
        <v>0</v>
      </c>
      <c r="T5230">
        <f t="shared" si="166"/>
        <v>0</v>
      </c>
    </row>
    <row r="5231" spans="1:20" x14ac:dyDescent="0.3">
      <c r="A5231" t="s">
        <v>14277</v>
      </c>
      <c r="B5231" t="s">
        <v>14475</v>
      </c>
      <c r="C5231" t="s">
        <v>14507</v>
      </c>
      <c r="D5231" t="s">
        <v>14508</v>
      </c>
      <c r="E5231" t="s">
        <v>14509</v>
      </c>
      <c r="F5231" t="s">
        <v>18892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f t="shared" si="165"/>
        <v>0</v>
      </c>
      <c r="T5231">
        <f t="shared" si="166"/>
        <v>0</v>
      </c>
    </row>
    <row r="5232" spans="1:20" x14ac:dyDescent="0.3">
      <c r="A5232" t="s">
        <v>14277</v>
      </c>
      <c r="B5232" t="s">
        <v>14475</v>
      </c>
      <c r="C5232" t="s">
        <v>14507</v>
      </c>
      <c r="D5232" t="s">
        <v>14510</v>
      </c>
      <c r="E5232" t="s">
        <v>14511</v>
      </c>
      <c r="F5232" t="s">
        <v>18893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f t="shared" si="165"/>
        <v>0</v>
      </c>
      <c r="T5232">
        <f t="shared" si="166"/>
        <v>0</v>
      </c>
    </row>
    <row r="5233" spans="1:20" x14ac:dyDescent="0.3">
      <c r="A5233" t="s">
        <v>14277</v>
      </c>
      <c r="B5233" t="s">
        <v>14475</v>
      </c>
      <c r="C5233" t="s">
        <v>14512</v>
      </c>
      <c r="D5233" t="s">
        <v>14513</v>
      </c>
      <c r="E5233" t="s">
        <v>14514</v>
      </c>
      <c r="F5233" t="s">
        <v>18893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f t="shared" si="165"/>
        <v>0</v>
      </c>
      <c r="T5233">
        <f t="shared" si="166"/>
        <v>0</v>
      </c>
    </row>
    <row r="5234" spans="1:20" x14ac:dyDescent="0.3">
      <c r="A5234" t="s">
        <v>14277</v>
      </c>
      <c r="B5234" t="s">
        <v>14475</v>
      </c>
      <c r="C5234" t="s">
        <v>14512</v>
      </c>
      <c r="D5234" t="s">
        <v>14515</v>
      </c>
      <c r="E5234" t="s">
        <v>14516</v>
      </c>
      <c r="F5234" t="s">
        <v>18892</v>
      </c>
      <c r="G5234">
        <v>0</v>
      </c>
      <c r="H5234">
        <v>0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f t="shared" si="165"/>
        <v>0</v>
      </c>
      <c r="T5234">
        <f t="shared" si="166"/>
        <v>0</v>
      </c>
    </row>
    <row r="5235" spans="1:20" x14ac:dyDescent="0.3">
      <c r="A5235" t="s">
        <v>14277</v>
      </c>
      <c r="B5235" t="s">
        <v>14475</v>
      </c>
      <c r="C5235" t="s">
        <v>14517</v>
      </c>
      <c r="D5235" t="s">
        <v>14518</v>
      </c>
      <c r="E5235" t="s">
        <v>14519</v>
      </c>
      <c r="F5235" t="s">
        <v>18893</v>
      </c>
      <c r="G5235">
        <v>0</v>
      </c>
      <c r="H5235">
        <v>0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f t="shared" si="165"/>
        <v>0</v>
      </c>
      <c r="T5235">
        <f t="shared" si="166"/>
        <v>0</v>
      </c>
    </row>
    <row r="5236" spans="1:20" x14ac:dyDescent="0.3">
      <c r="A5236" t="s">
        <v>14277</v>
      </c>
      <c r="B5236" t="s">
        <v>14475</v>
      </c>
      <c r="C5236" t="s">
        <v>14520</v>
      </c>
      <c r="D5236" t="s">
        <v>14521</v>
      </c>
      <c r="E5236" t="s">
        <v>14522</v>
      </c>
      <c r="F5236" t="s">
        <v>18893</v>
      </c>
      <c r="G5236">
        <v>0</v>
      </c>
      <c r="H5236">
        <v>0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f t="shared" si="165"/>
        <v>0</v>
      </c>
      <c r="T5236">
        <f t="shared" si="166"/>
        <v>0</v>
      </c>
    </row>
    <row r="5237" spans="1:20" x14ac:dyDescent="0.3">
      <c r="A5237" t="s">
        <v>14277</v>
      </c>
      <c r="B5237" t="s">
        <v>14475</v>
      </c>
      <c r="C5237" t="s">
        <v>14523</v>
      </c>
      <c r="D5237" t="s">
        <v>14524</v>
      </c>
      <c r="E5237" t="s">
        <v>14525</v>
      </c>
      <c r="F5237" t="s">
        <v>18892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f t="shared" si="165"/>
        <v>0</v>
      </c>
      <c r="T5237">
        <f t="shared" si="166"/>
        <v>0</v>
      </c>
    </row>
    <row r="5238" spans="1:20" x14ac:dyDescent="0.3">
      <c r="A5238" t="s">
        <v>14277</v>
      </c>
      <c r="B5238" t="s">
        <v>14475</v>
      </c>
      <c r="C5238" t="s">
        <v>14523</v>
      </c>
      <c r="D5238" t="s">
        <v>14526</v>
      </c>
      <c r="E5238" t="s">
        <v>14527</v>
      </c>
      <c r="F5238" t="s">
        <v>18893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f t="shared" si="165"/>
        <v>0</v>
      </c>
      <c r="T5238">
        <f t="shared" si="166"/>
        <v>0</v>
      </c>
    </row>
    <row r="5239" spans="1:20" x14ac:dyDescent="0.3">
      <c r="A5239" t="s">
        <v>14277</v>
      </c>
      <c r="B5239" t="s">
        <v>14475</v>
      </c>
      <c r="C5239" t="s">
        <v>14528</v>
      </c>
      <c r="D5239" t="s">
        <v>14529</v>
      </c>
      <c r="E5239" t="s">
        <v>14530</v>
      </c>
      <c r="F5239" t="s">
        <v>18893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f t="shared" si="165"/>
        <v>0</v>
      </c>
      <c r="T5239">
        <f t="shared" si="166"/>
        <v>0</v>
      </c>
    </row>
    <row r="5240" spans="1:20" x14ac:dyDescent="0.3">
      <c r="A5240" t="s">
        <v>14277</v>
      </c>
      <c r="B5240" t="s">
        <v>14475</v>
      </c>
      <c r="C5240" t="s">
        <v>14531</v>
      </c>
      <c r="D5240" t="s">
        <v>14532</v>
      </c>
      <c r="E5240" t="s">
        <v>14533</v>
      </c>
      <c r="F5240" t="s">
        <v>18893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f t="shared" si="165"/>
        <v>0</v>
      </c>
      <c r="T5240">
        <f t="shared" si="166"/>
        <v>0</v>
      </c>
    </row>
    <row r="5241" spans="1:20" x14ac:dyDescent="0.3">
      <c r="A5241" t="s">
        <v>14277</v>
      </c>
      <c r="B5241" t="s">
        <v>14475</v>
      </c>
      <c r="C5241" t="s">
        <v>14535</v>
      </c>
      <c r="D5241" t="s">
        <v>14536</v>
      </c>
      <c r="E5241" t="s">
        <v>14537</v>
      </c>
      <c r="F5241" t="s">
        <v>18893</v>
      </c>
      <c r="G5241">
        <v>0</v>
      </c>
      <c r="H5241">
        <v>0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f t="shared" si="165"/>
        <v>0</v>
      </c>
      <c r="T5241">
        <f t="shared" si="166"/>
        <v>0</v>
      </c>
    </row>
    <row r="5242" spans="1:20" x14ac:dyDescent="0.3">
      <c r="A5242" t="s">
        <v>14277</v>
      </c>
      <c r="B5242" t="s">
        <v>14475</v>
      </c>
      <c r="C5242" t="s">
        <v>14534</v>
      </c>
      <c r="D5242" t="s">
        <v>14538</v>
      </c>
      <c r="E5242" t="s">
        <v>14539</v>
      </c>
      <c r="F5242" t="s">
        <v>18892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f t="shared" si="165"/>
        <v>0</v>
      </c>
      <c r="T5242">
        <f t="shared" si="166"/>
        <v>0</v>
      </c>
    </row>
    <row r="5243" spans="1:20" x14ac:dyDescent="0.3">
      <c r="A5243" t="s">
        <v>14277</v>
      </c>
      <c r="B5243" t="s">
        <v>14475</v>
      </c>
      <c r="C5243" t="s">
        <v>14540</v>
      </c>
      <c r="D5243" t="s">
        <v>14541</v>
      </c>
      <c r="E5243" t="s">
        <v>14542</v>
      </c>
      <c r="F5243" t="s">
        <v>18893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f t="shared" si="165"/>
        <v>0</v>
      </c>
      <c r="T5243">
        <f t="shared" si="166"/>
        <v>0</v>
      </c>
    </row>
    <row r="5244" spans="1:20" x14ac:dyDescent="0.3">
      <c r="A5244" t="s">
        <v>14277</v>
      </c>
      <c r="B5244" t="s">
        <v>14475</v>
      </c>
      <c r="C5244" t="s">
        <v>14540</v>
      </c>
      <c r="D5244" t="s">
        <v>14543</v>
      </c>
      <c r="E5244" t="s">
        <v>14544</v>
      </c>
      <c r="F5244" t="s">
        <v>18893</v>
      </c>
      <c r="G5244">
        <v>0</v>
      </c>
      <c r="H5244">
        <v>0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f t="shared" si="165"/>
        <v>0</v>
      </c>
      <c r="T5244">
        <f t="shared" si="166"/>
        <v>0</v>
      </c>
    </row>
    <row r="5245" spans="1:20" x14ac:dyDescent="0.3">
      <c r="A5245" t="s">
        <v>14277</v>
      </c>
      <c r="B5245" t="s">
        <v>14545</v>
      </c>
      <c r="C5245" t="s">
        <v>13546</v>
      </c>
      <c r="D5245" t="s">
        <v>14546</v>
      </c>
      <c r="E5245" t="s">
        <v>14547</v>
      </c>
      <c r="F5245" t="s">
        <v>18893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f t="shared" si="165"/>
        <v>0</v>
      </c>
      <c r="T5245">
        <f t="shared" si="166"/>
        <v>0</v>
      </c>
    </row>
    <row r="5246" spans="1:20" x14ac:dyDescent="0.3">
      <c r="A5246" t="s">
        <v>14277</v>
      </c>
      <c r="B5246" t="s">
        <v>14545</v>
      </c>
      <c r="C5246" t="s">
        <v>13546</v>
      </c>
      <c r="D5246" t="s">
        <v>14548</v>
      </c>
      <c r="E5246" t="s">
        <v>14549</v>
      </c>
      <c r="F5246" t="s">
        <v>18892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f t="shared" si="165"/>
        <v>0</v>
      </c>
      <c r="T5246">
        <f t="shared" si="166"/>
        <v>0</v>
      </c>
    </row>
    <row r="5247" spans="1:20" x14ac:dyDescent="0.3">
      <c r="A5247" t="s">
        <v>14277</v>
      </c>
      <c r="B5247" t="s">
        <v>14545</v>
      </c>
      <c r="C5247" t="s">
        <v>13546</v>
      </c>
      <c r="D5247" t="s">
        <v>14550</v>
      </c>
      <c r="E5247" t="s">
        <v>14551</v>
      </c>
      <c r="F5247" t="s">
        <v>18892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f t="shared" si="165"/>
        <v>0</v>
      </c>
      <c r="T5247">
        <f t="shared" si="166"/>
        <v>0</v>
      </c>
    </row>
    <row r="5248" spans="1:20" x14ac:dyDescent="0.3">
      <c r="A5248" t="s">
        <v>14277</v>
      </c>
      <c r="B5248" t="s">
        <v>14545</v>
      </c>
      <c r="C5248" t="s">
        <v>14552</v>
      </c>
      <c r="D5248" t="s">
        <v>14553</v>
      </c>
      <c r="E5248" t="s">
        <v>14554</v>
      </c>
      <c r="F5248" t="s">
        <v>18893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f t="shared" si="165"/>
        <v>0</v>
      </c>
      <c r="T5248">
        <f t="shared" si="166"/>
        <v>0</v>
      </c>
    </row>
    <row r="5249" spans="1:20" x14ac:dyDescent="0.3">
      <c r="A5249" t="s">
        <v>14277</v>
      </c>
      <c r="B5249" t="s">
        <v>14545</v>
      </c>
      <c r="C5249" t="s">
        <v>14491</v>
      </c>
      <c r="D5249" t="s">
        <v>14555</v>
      </c>
      <c r="E5249" t="s">
        <v>14556</v>
      </c>
      <c r="F5249" t="s">
        <v>18893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f t="shared" ref="S5249:S5312" si="167">G5249+I5249+K5249+M5249+O5249+Q5249</f>
        <v>0</v>
      </c>
      <c r="T5249">
        <f t="shared" ref="T5249:T5312" si="168">H5249+J5249+L5249+N5249+P5249+R5249</f>
        <v>0</v>
      </c>
    </row>
    <row r="5250" spans="1:20" x14ac:dyDescent="0.3">
      <c r="A5250" t="s">
        <v>14277</v>
      </c>
      <c r="B5250" t="s">
        <v>14545</v>
      </c>
      <c r="C5250" t="s">
        <v>14557</v>
      </c>
      <c r="D5250" t="s">
        <v>14558</v>
      </c>
      <c r="E5250" t="s">
        <v>14559</v>
      </c>
      <c r="F5250" t="s">
        <v>18893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f t="shared" si="167"/>
        <v>0</v>
      </c>
      <c r="T5250">
        <f t="shared" si="168"/>
        <v>0</v>
      </c>
    </row>
    <row r="5251" spans="1:20" x14ac:dyDescent="0.3">
      <c r="A5251" t="s">
        <v>14277</v>
      </c>
      <c r="B5251" t="s">
        <v>14545</v>
      </c>
      <c r="C5251" t="s">
        <v>588</v>
      </c>
      <c r="D5251" t="s">
        <v>14560</v>
      </c>
      <c r="E5251" t="s">
        <v>14561</v>
      </c>
      <c r="F5251" t="s">
        <v>18893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f t="shared" si="167"/>
        <v>0</v>
      </c>
      <c r="T5251">
        <f t="shared" si="168"/>
        <v>0</v>
      </c>
    </row>
    <row r="5252" spans="1:20" x14ac:dyDescent="0.3">
      <c r="A5252" t="s">
        <v>14277</v>
      </c>
      <c r="B5252" t="s">
        <v>14545</v>
      </c>
      <c r="C5252" t="s">
        <v>14563</v>
      </c>
      <c r="D5252" t="s">
        <v>14564</v>
      </c>
      <c r="E5252" t="s">
        <v>14565</v>
      </c>
      <c r="F5252" t="s">
        <v>18892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f t="shared" si="167"/>
        <v>0</v>
      </c>
      <c r="T5252">
        <f t="shared" si="168"/>
        <v>0</v>
      </c>
    </row>
    <row r="5253" spans="1:20" x14ac:dyDescent="0.3">
      <c r="A5253" t="s">
        <v>14277</v>
      </c>
      <c r="B5253" t="s">
        <v>14545</v>
      </c>
      <c r="C5253" t="s">
        <v>14562</v>
      </c>
      <c r="D5253" t="s">
        <v>14566</v>
      </c>
      <c r="E5253" t="s">
        <v>14567</v>
      </c>
      <c r="F5253" t="s">
        <v>18893</v>
      </c>
      <c r="G5253">
        <v>0</v>
      </c>
      <c r="H5253">
        <v>0</v>
      </c>
      <c r="I5253">
        <v>0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f t="shared" si="167"/>
        <v>0</v>
      </c>
      <c r="T5253">
        <f t="shared" si="168"/>
        <v>0</v>
      </c>
    </row>
    <row r="5254" spans="1:20" x14ac:dyDescent="0.3">
      <c r="A5254" t="s">
        <v>14277</v>
      </c>
      <c r="B5254" t="s">
        <v>14545</v>
      </c>
      <c r="C5254" t="s">
        <v>14568</v>
      </c>
      <c r="D5254" t="s">
        <v>14569</v>
      </c>
      <c r="E5254" t="s">
        <v>14570</v>
      </c>
      <c r="F5254" t="s">
        <v>18893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f t="shared" si="167"/>
        <v>0</v>
      </c>
      <c r="T5254">
        <f t="shared" si="168"/>
        <v>0</v>
      </c>
    </row>
    <row r="5255" spans="1:20" x14ac:dyDescent="0.3">
      <c r="A5255" t="s">
        <v>14277</v>
      </c>
      <c r="B5255" t="s">
        <v>14545</v>
      </c>
      <c r="C5255" t="s">
        <v>14571</v>
      </c>
      <c r="D5255" t="s">
        <v>14572</v>
      </c>
      <c r="E5255" t="s">
        <v>14573</v>
      </c>
      <c r="F5255" t="s">
        <v>18893</v>
      </c>
      <c r="G5255">
        <v>0</v>
      </c>
      <c r="H5255">
        <v>0</v>
      </c>
      <c r="I5255">
        <v>0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f t="shared" si="167"/>
        <v>0</v>
      </c>
      <c r="T5255">
        <f t="shared" si="168"/>
        <v>0</v>
      </c>
    </row>
    <row r="5256" spans="1:20" x14ac:dyDescent="0.3">
      <c r="A5256" t="s">
        <v>14277</v>
      </c>
      <c r="B5256" t="s">
        <v>14545</v>
      </c>
      <c r="C5256" t="s">
        <v>14574</v>
      </c>
      <c r="D5256" t="s">
        <v>14575</v>
      </c>
      <c r="E5256" t="s">
        <v>14576</v>
      </c>
      <c r="F5256" t="s">
        <v>18893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f t="shared" si="167"/>
        <v>0</v>
      </c>
      <c r="T5256">
        <f t="shared" si="168"/>
        <v>0</v>
      </c>
    </row>
    <row r="5257" spans="1:20" x14ac:dyDescent="0.3">
      <c r="A5257" t="s">
        <v>14277</v>
      </c>
      <c r="B5257" t="s">
        <v>14545</v>
      </c>
      <c r="C5257" t="s">
        <v>14577</v>
      </c>
      <c r="D5257" t="s">
        <v>14578</v>
      </c>
      <c r="E5257" t="s">
        <v>14579</v>
      </c>
      <c r="F5257" t="s">
        <v>18893</v>
      </c>
      <c r="G5257">
        <v>0</v>
      </c>
      <c r="H5257">
        <v>0</v>
      </c>
      <c r="I5257">
        <v>0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f t="shared" si="167"/>
        <v>0</v>
      </c>
      <c r="T5257">
        <f t="shared" si="168"/>
        <v>0</v>
      </c>
    </row>
    <row r="5258" spans="1:20" x14ac:dyDescent="0.3">
      <c r="A5258" t="s">
        <v>14277</v>
      </c>
      <c r="B5258" t="s">
        <v>14545</v>
      </c>
      <c r="C5258" t="s">
        <v>14580</v>
      </c>
      <c r="D5258" t="s">
        <v>14581</v>
      </c>
      <c r="E5258" t="s">
        <v>14582</v>
      </c>
      <c r="F5258" t="s">
        <v>18893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  <c r="N5258">
        <v>4</v>
      </c>
      <c r="O5258">
        <v>0</v>
      </c>
      <c r="P5258">
        <v>0</v>
      </c>
      <c r="Q5258">
        <v>0</v>
      </c>
      <c r="R5258">
        <v>0</v>
      </c>
      <c r="S5258">
        <f t="shared" si="167"/>
        <v>0</v>
      </c>
      <c r="T5258">
        <f t="shared" si="168"/>
        <v>4</v>
      </c>
    </row>
    <row r="5259" spans="1:20" x14ac:dyDescent="0.3">
      <c r="A5259" t="s">
        <v>14277</v>
      </c>
      <c r="B5259" t="s">
        <v>14545</v>
      </c>
      <c r="C5259" t="s">
        <v>14583</v>
      </c>
      <c r="D5259" t="s">
        <v>14584</v>
      </c>
      <c r="E5259" t="s">
        <v>14585</v>
      </c>
      <c r="F5259" t="s">
        <v>18893</v>
      </c>
      <c r="G5259">
        <v>0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f t="shared" si="167"/>
        <v>0</v>
      </c>
      <c r="T5259">
        <f t="shared" si="168"/>
        <v>0</v>
      </c>
    </row>
    <row r="5260" spans="1:20" x14ac:dyDescent="0.3">
      <c r="A5260" t="s">
        <v>14277</v>
      </c>
      <c r="B5260" t="s">
        <v>14545</v>
      </c>
      <c r="C5260" t="s">
        <v>14586</v>
      </c>
      <c r="D5260" t="s">
        <v>14587</v>
      </c>
      <c r="E5260" t="s">
        <v>14588</v>
      </c>
      <c r="F5260" t="s">
        <v>18893</v>
      </c>
      <c r="G5260">
        <v>0</v>
      </c>
      <c r="H5260">
        <v>0</v>
      </c>
      <c r="I5260">
        <v>0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f t="shared" si="167"/>
        <v>0</v>
      </c>
      <c r="T5260">
        <f t="shared" si="168"/>
        <v>0</v>
      </c>
    </row>
    <row r="5261" spans="1:20" x14ac:dyDescent="0.3">
      <c r="A5261" t="s">
        <v>14277</v>
      </c>
      <c r="B5261" t="s">
        <v>14545</v>
      </c>
      <c r="C5261" t="s">
        <v>2606</v>
      </c>
      <c r="D5261" t="s">
        <v>14589</v>
      </c>
      <c r="E5261" t="s">
        <v>14590</v>
      </c>
      <c r="F5261" t="s">
        <v>18893</v>
      </c>
      <c r="G5261">
        <v>0</v>
      </c>
      <c r="H5261">
        <v>0</v>
      </c>
      <c r="I5261">
        <v>0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f t="shared" si="167"/>
        <v>0</v>
      </c>
      <c r="T5261">
        <f t="shared" si="168"/>
        <v>0</v>
      </c>
    </row>
    <row r="5262" spans="1:20" x14ac:dyDescent="0.3">
      <c r="A5262" t="s">
        <v>14277</v>
      </c>
      <c r="B5262" t="s">
        <v>14545</v>
      </c>
      <c r="C5262" t="s">
        <v>14591</v>
      </c>
      <c r="D5262" t="s">
        <v>14592</v>
      </c>
      <c r="E5262" t="s">
        <v>14593</v>
      </c>
      <c r="F5262" t="s">
        <v>18893</v>
      </c>
      <c r="G5262">
        <v>0</v>
      </c>
      <c r="H5262">
        <v>0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f t="shared" si="167"/>
        <v>0</v>
      </c>
      <c r="T5262">
        <f t="shared" si="168"/>
        <v>0</v>
      </c>
    </row>
    <row r="5263" spans="1:20" x14ac:dyDescent="0.3">
      <c r="A5263" t="s">
        <v>14277</v>
      </c>
      <c r="B5263" t="s">
        <v>14545</v>
      </c>
      <c r="C5263" t="s">
        <v>14594</v>
      </c>
      <c r="D5263" t="s">
        <v>14595</v>
      </c>
      <c r="E5263" t="s">
        <v>14596</v>
      </c>
      <c r="F5263" t="s">
        <v>18893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f t="shared" si="167"/>
        <v>0</v>
      </c>
      <c r="T5263">
        <f t="shared" si="168"/>
        <v>0</v>
      </c>
    </row>
    <row r="5264" spans="1:20" x14ac:dyDescent="0.3">
      <c r="A5264" t="s">
        <v>14277</v>
      </c>
      <c r="B5264" t="s">
        <v>14545</v>
      </c>
      <c r="C5264" t="s">
        <v>14594</v>
      </c>
      <c r="D5264" t="s">
        <v>14597</v>
      </c>
      <c r="E5264" t="s">
        <v>14598</v>
      </c>
      <c r="F5264" t="s">
        <v>18893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f t="shared" si="167"/>
        <v>0</v>
      </c>
      <c r="T5264">
        <f t="shared" si="168"/>
        <v>0</v>
      </c>
    </row>
    <row r="5265" spans="1:20" x14ac:dyDescent="0.3">
      <c r="A5265" t="s">
        <v>14277</v>
      </c>
      <c r="B5265" t="s">
        <v>14545</v>
      </c>
      <c r="C5265" t="s">
        <v>14594</v>
      </c>
      <c r="D5265" t="s">
        <v>14599</v>
      </c>
      <c r="E5265" t="s">
        <v>14600</v>
      </c>
      <c r="F5265" t="s">
        <v>18892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f t="shared" si="167"/>
        <v>0</v>
      </c>
      <c r="T5265">
        <f t="shared" si="168"/>
        <v>0</v>
      </c>
    </row>
    <row r="5266" spans="1:20" x14ac:dyDescent="0.3">
      <c r="A5266" t="s">
        <v>14277</v>
      </c>
      <c r="B5266" t="s">
        <v>14545</v>
      </c>
      <c r="C5266" t="s">
        <v>14594</v>
      </c>
      <c r="D5266" t="s">
        <v>14601</v>
      </c>
      <c r="E5266" t="s">
        <v>14602</v>
      </c>
      <c r="F5266" t="s">
        <v>18892</v>
      </c>
      <c r="G5266">
        <v>0</v>
      </c>
      <c r="H5266">
        <v>0</v>
      </c>
      <c r="I5266">
        <v>0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f t="shared" si="167"/>
        <v>0</v>
      </c>
      <c r="T5266">
        <f t="shared" si="168"/>
        <v>0</v>
      </c>
    </row>
    <row r="5267" spans="1:20" x14ac:dyDescent="0.3">
      <c r="A5267" t="s">
        <v>14277</v>
      </c>
      <c r="B5267" t="s">
        <v>14545</v>
      </c>
      <c r="C5267" t="s">
        <v>14603</v>
      </c>
      <c r="D5267" t="s">
        <v>14604</v>
      </c>
      <c r="E5267" t="s">
        <v>14605</v>
      </c>
      <c r="F5267" t="s">
        <v>18893</v>
      </c>
      <c r="G5267">
        <v>0</v>
      </c>
      <c r="H5267">
        <v>0</v>
      </c>
      <c r="I5267">
        <v>0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f t="shared" si="167"/>
        <v>0</v>
      </c>
      <c r="T5267">
        <f t="shared" si="168"/>
        <v>0</v>
      </c>
    </row>
    <row r="5268" spans="1:20" x14ac:dyDescent="0.3">
      <c r="A5268" t="s">
        <v>14277</v>
      </c>
      <c r="B5268" t="s">
        <v>14545</v>
      </c>
      <c r="C5268" t="s">
        <v>6968</v>
      </c>
      <c r="D5268" t="s">
        <v>14606</v>
      </c>
      <c r="E5268" t="s">
        <v>14607</v>
      </c>
      <c r="F5268" t="s">
        <v>18893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f t="shared" si="167"/>
        <v>0</v>
      </c>
      <c r="T5268">
        <f t="shared" si="168"/>
        <v>0</v>
      </c>
    </row>
    <row r="5269" spans="1:20" x14ac:dyDescent="0.3">
      <c r="A5269" t="s">
        <v>14277</v>
      </c>
      <c r="B5269" t="s">
        <v>14545</v>
      </c>
      <c r="C5269" t="s">
        <v>14608</v>
      </c>
      <c r="D5269" t="s">
        <v>14609</v>
      </c>
      <c r="E5269" t="s">
        <v>14610</v>
      </c>
      <c r="F5269" t="s">
        <v>18893</v>
      </c>
      <c r="G5269">
        <v>0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f t="shared" si="167"/>
        <v>0</v>
      </c>
      <c r="T5269">
        <f t="shared" si="168"/>
        <v>0</v>
      </c>
    </row>
    <row r="5270" spans="1:20" x14ac:dyDescent="0.3">
      <c r="A5270" t="s">
        <v>14277</v>
      </c>
      <c r="B5270" t="s">
        <v>14545</v>
      </c>
      <c r="C5270" t="s">
        <v>14611</v>
      </c>
      <c r="D5270" t="s">
        <v>14612</v>
      </c>
      <c r="E5270" t="s">
        <v>14613</v>
      </c>
      <c r="F5270" t="s">
        <v>18893</v>
      </c>
      <c r="G5270">
        <v>0</v>
      </c>
      <c r="H5270">
        <v>0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f t="shared" si="167"/>
        <v>0</v>
      </c>
      <c r="T5270">
        <f t="shared" si="168"/>
        <v>0</v>
      </c>
    </row>
    <row r="5271" spans="1:20" x14ac:dyDescent="0.3">
      <c r="A5271" t="s">
        <v>14277</v>
      </c>
      <c r="B5271" t="s">
        <v>14545</v>
      </c>
      <c r="C5271" t="s">
        <v>14614</v>
      </c>
      <c r="D5271" t="s">
        <v>14615</v>
      </c>
      <c r="E5271" t="s">
        <v>14616</v>
      </c>
      <c r="F5271" t="s">
        <v>18893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f t="shared" si="167"/>
        <v>0</v>
      </c>
      <c r="T5271">
        <f t="shared" si="168"/>
        <v>0</v>
      </c>
    </row>
    <row r="5272" spans="1:20" x14ac:dyDescent="0.3">
      <c r="A5272" t="s">
        <v>14277</v>
      </c>
      <c r="B5272" t="s">
        <v>14545</v>
      </c>
      <c r="C5272" t="s">
        <v>14617</v>
      </c>
      <c r="D5272" t="s">
        <v>14618</v>
      </c>
      <c r="E5272" t="s">
        <v>14619</v>
      </c>
      <c r="F5272" t="s">
        <v>18893</v>
      </c>
      <c r="G5272">
        <v>0</v>
      </c>
      <c r="H5272">
        <v>0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f t="shared" si="167"/>
        <v>0</v>
      </c>
      <c r="T5272">
        <f t="shared" si="168"/>
        <v>0</v>
      </c>
    </row>
    <row r="5273" spans="1:20" x14ac:dyDescent="0.3">
      <c r="A5273" t="s">
        <v>14277</v>
      </c>
      <c r="B5273" t="s">
        <v>14545</v>
      </c>
      <c r="C5273" t="s">
        <v>14620</v>
      </c>
      <c r="D5273" t="s">
        <v>14621</v>
      </c>
      <c r="E5273" t="s">
        <v>14622</v>
      </c>
      <c r="F5273" t="s">
        <v>18893</v>
      </c>
      <c r="G5273">
        <v>0</v>
      </c>
      <c r="H5273">
        <v>0</v>
      </c>
      <c r="I5273">
        <v>0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f t="shared" si="167"/>
        <v>0</v>
      </c>
      <c r="T5273">
        <f t="shared" si="168"/>
        <v>0</v>
      </c>
    </row>
    <row r="5274" spans="1:20" x14ac:dyDescent="0.3">
      <c r="A5274" t="s">
        <v>14277</v>
      </c>
      <c r="B5274" t="s">
        <v>14545</v>
      </c>
      <c r="C5274" t="s">
        <v>11602</v>
      </c>
      <c r="D5274" t="s">
        <v>14623</v>
      </c>
      <c r="E5274" t="s">
        <v>14624</v>
      </c>
      <c r="F5274" t="s">
        <v>18893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f t="shared" si="167"/>
        <v>0</v>
      </c>
      <c r="T5274">
        <f t="shared" si="168"/>
        <v>0</v>
      </c>
    </row>
    <row r="5275" spans="1:20" x14ac:dyDescent="0.3">
      <c r="A5275" t="s">
        <v>14277</v>
      </c>
      <c r="B5275" t="s">
        <v>14545</v>
      </c>
      <c r="C5275" t="s">
        <v>3419</v>
      </c>
      <c r="D5275" t="s">
        <v>14625</v>
      </c>
      <c r="E5275" t="s">
        <v>14626</v>
      </c>
      <c r="F5275" t="s">
        <v>18893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f t="shared" si="167"/>
        <v>0</v>
      </c>
      <c r="T5275">
        <f t="shared" si="168"/>
        <v>0</v>
      </c>
    </row>
    <row r="5276" spans="1:20" x14ac:dyDescent="0.3">
      <c r="A5276" t="s">
        <v>14277</v>
      </c>
      <c r="B5276" t="s">
        <v>14545</v>
      </c>
      <c r="C5276" t="s">
        <v>14628</v>
      </c>
      <c r="D5276" t="s">
        <v>14629</v>
      </c>
      <c r="E5276" t="s">
        <v>14630</v>
      </c>
      <c r="F5276" t="s">
        <v>18893</v>
      </c>
      <c r="G5276">
        <v>0</v>
      </c>
      <c r="H5276">
        <v>0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f t="shared" si="167"/>
        <v>0</v>
      </c>
      <c r="T5276">
        <f t="shared" si="168"/>
        <v>0</v>
      </c>
    </row>
    <row r="5277" spans="1:20" x14ac:dyDescent="0.3">
      <c r="A5277" t="s">
        <v>14277</v>
      </c>
      <c r="B5277" t="s">
        <v>14545</v>
      </c>
      <c r="C5277" t="s">
        <v>14627</v>
      </c>
      <c r="D5277" t="s">
        <v>14631</v>
      </c>
      <c r="E5277" t="s">
        <v>14632</v>
      </c>
      <c r="F5277" t="s">
        <v>18892</v>
      </c>
      <c r="G5277">
        <v>0</v>
      </c>
      <c r="H5277">
        <v>0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f t="shared" si="167"/>
        <v>0</v>
      </c>
      <c r="T5277">
        <f t="shared" si="168"/>
        <v>0</v>
      </c>
    </row>
    <row r="5278" spans="1:20" x14ac:dyDescent="0.3">
      <c r="A5278" t="s">
        <v>14277</v>
      </c>
      <c r="B5278" t="s">
        <v>14545</v>
      </c>
      <c r="C5278" t="s">
        <v>14633</v>
      </c>
      <c r="D5278" t="s">
        <v>13367</v>
      </c>
      <c r="E5278" t="s">
        <v>14634</v>
      </c>
      <c r="F5278" t="s">
        <v>18893</v>
      </c>
      <c r="G5278">
        <v>0</v>
      </c>
      <c r="H5278">
        <v>0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f t="shared" si="167"/>
        <v>0</v>
      </c>
      <c r="T5278">
        <f t="shared" si="168"/>
        <v>0</v>
      </c>
    </row>
    <row r="5279" spans="1:20" x14ac:dyDescent="0.3">
      <c r="A5279" t="s">
        <v>14277</v>
      </c>
      <c r="B5279" t="s">
        <v>14545</v>
      </c>
      <c r="C5279" t="s">
        <v>14633</v>
      </c>
      <c r="D5279" t="s">
        <v>14635</v>
      </c>
      <c r="E5279" t="s">
        <v>14636</v>
      </c>
      <c r="F5279" t="s">
        <v>18893</v>
      </c>
      <c r="G5279">
        <v>0</v>
      </c>
      <c r="H5279">
        <v>0</v>
      </c>
      <c r="I5279">
        <v>0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f t="shared" si="167"/>
        <v>0</v>
      </c>
      <c r="T5279">
        <f t="shared" si="168"/>
        <v>0</v>
      </c>
    </row>
    <row r="5280" spans="1:20" x14ac:dyDescent="0.3">
      <c r="A5280" t="s">
        <v>14277</v>
      </c>
      <c r="B5280" t="s">
        <v>14637</v>
      </c>
      <c r="C5280" t="s">
        <v>14639</v>
      </c>
      <c r="D5280" t="s">
        <v>14640</v>
      </c>
      <c r="E5280" t="s">
        <v>14641</v>
      </c>
      <c r="F5280" t="s">
        <v>18893</v>
      </c>
      <c r="G5280">
        <v>0</v>
      </c>
      <c r="H5280">
        <v>0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f t="shared" si="167"/>
        <v>0</v>
      </c>
      <c r="T5280">
        <f t="shared" si="168"/>
        <v>0</v>
      </c>
    </row>
    <row r="5281" spans="1:20" x14ac:dyDescent="0.3">
      <c r="A5281" t="s">
        <v>14277</v>
      </c>
      <c r="B5281" t="s">
        <v>14637</v>
      </c>
      <c r="C5281" t="s">
        <v>14642</v>
      </c>
      <c r="D5281" t="s">
        <v>14643</v>
      </c>
      <c r="E5281" t="s">
        <v>14644</v>
      </c>
      <c r="F5281" t="s">
        <v>18893</v>
      </c>
      <c r="G5281">
        <v>0</v>
      </c>
      <c r="H5281">
        <v>0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f t="shared" si="167"/>
        <v>0</v>
      </c>
      <c r="T5281">
        <f t="shared" si="168"/>
        <v>0</v>
      </c>
    </row>
    <row r="5282" spans="1:20" x14ac:dyDescent="0.3">
      <c r="A5282" t="s">
        <v>14277</v>
      </c>
      <c r="B5282" t="s">
        <v>14637</v>
      </c>
      <c r="C5282" t="s">
        <v>14645</v>
      </c>
      <c r="D5282" t="s">
        <v>14646</v>
      </c>
      <c r="E5282" t="s">
        <v>14647</v>
      </c>
      <c r="F5282" t="s">
        <v>18893</v>
      </c>
      <c r="G5282">
        <v>0</v>
      </c>
      <c r="H5282">
        <v>0</v>
      </c>
      <c r="I5282">
        <v>0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f t="shared" si="167"/>
        <v>0</v>
      </c>
      <c r="T5282">
        <f t="shared" si="168"/>
        <v>0</v>
      </c>
    </row>
    <row r="5283" spans="1:20" x14ac:dyDescent="0.3">
      <c r="A5283" t="s">
        <v>14277</v>
      </c>
      <c r="B5283" t="s">
        <v>14637</v>
      </c>
      <c r="C5283" t="s">
        <v>10213</v>
      </c>
      <c r="D5283" t="s">
        <v>14648</v>
      </c>
      <c r="E5283" t="s">
        <v>14649</v>
      </c>
      <c r="F5283" t="s">
        <v>18893</v>
      </c>
      <c r="G5283">
        <v>0</v>
      </c>
      <c r="H5283">
        <v>0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f t="shared" si="167"/>
        <v>0</v>
      </c>
      <c r="T5283">
        <f t="shared" si="168"/>
        <v>0</v>
      </c>
    </row>
    <row r="5284" spans="1:20" x14ac:dyDescent="0.3">
      <c r="A5284" t="s">
        <v>14277</v>
      </c>
      <c r="B5284" t="s">
        <v>14637</v>
      </c>
      <c r="C5284" t="s">
        <v>14650</v>
      </c>
      <c r="D5284" t="s">
        <v>14651</v>
      </c>
      <c r="E5284" t="s">
        <v>14652</v>
      </c>
      <c r="F5284" t="s">
        <v>18893</v>
      </c>
      <c r="G5284">
        <v>0</v>
      </c>
      <c r="H5284">
        <v>0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f t="shared" si="167"/>
        <v>0</v>
      </c>
      <c r="T5284">
        <f t="shared" si="168"/>
        <v>0</v>
      </c>
    </row>
    <row r="5285" spans="1:20" x14ac:dyDescent="0.3">
      <c r="A5285" t="s">
        <v>14277</v>
      </c>
      <c r="B5285" t="s">
        <v>14637</v>
      </c>
      <c r="C5285" t="s">
        <v>14653</v>
      </c>
      <c r="D5285" t="s">
        <v>14654</v>
      </c>
      <c r="E5285" t="s">
        <v>14655</v>
      </c>
      <c r="F5285" t="s">
        <v>18893</v>
      </c>
      <c r="G5285">
        <v>0</v>
      </c>
      <c r="H5285">
        <v>0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f t="shared" si="167"/>
        <v>0</v>
      </c>
      <c r="T5285">
        <f t="shared" si="168"/>
        <v>0</v>
      </c>
    </row>
    <row r="5286" spans="1:20" x14ac:dyDescent="0.3">
      <c r="A5286" t="s">
        <v>14277</v>
      </c>
      <c r="B5286" t="s">
        <v>14637</v>
      </c>
      <c r="C5286" t="s">
        <v>14656</v>
      </c>
      <c r="D5286" t="s">
        <v>14657</v>
      </c>
      <c r="E5286" t="s">
        <v>14658</v>
      </c>
      <c r="F5286" t="s">
        <v>18893</v>
      </c>
      <c r="G5286">
        <v>0</v>
      </c>
      <c r="H5286">
        <v>0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f t="shared" si="167"/>
        <v>0</v>
      </c>
      <c r="T5286">
        <f t="shared" si="168"/>
        <v>0</v>
      </c>
    </row>
    <row r="5287" spans="1:20" x14ac:dyDescent="0.3">
      <c r="A5287" t="s">
        <v>14277</v>
      </c>
      <c r="B5287" t="s">
        <v>14637</v>
      </c>
      <c r="C5287" t="s">
        <v>14659</v>
      </c>
      <c r="D5287" t="s">
        <v>14660</v>
      </c>
      <c r="E5287" t="s">
        <v>14661</v>
      </c>
      <c r="F5287" t="s">
        <v>18893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f t="shared" si="167"/>
        <v>0</v>
      </c>
      <c r="T5287">
        <f t="shared" si="168"/>
        <v>0</v>
      </c>
    </row>
    <row r="5288" spans="1:20" x14ac:dyDescent="0.3">
      <c r="A5288" t="s">
        <v>14277</v>
      </c>
      <c r="B5288" t="s">
        <v>14637</v>
      </c>
      <c r="C5288" t="s">
        <v>14662</v>
      </c>
      <c r="D5288" t="s">
        <v>14663</v>
      </c>
      <c r="E5288" t="s">
        <v>14664</v>
      </c>
      <c r="F5288" t="s">
        <v>18893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f t="shared" si="167"/>
        <v>0</v>
      </c>
      <c r="T5288">
        <f t="shared" si="168"/>
        <v>0</v>
      </c>
    </row>
    <row r="5289" spans="1:20" x14ac:dyDescent="0.3">
      <c r="A5289" t="s">
        <v>14277</v>
      </c>
      <c r="B5289" t="s">
        <v>14637</v>
      </c>
      <c r="C5289" t="s">
        <v>14665</v>
      </c>
      <c r="D5289" t="s">
        <v>14666</v>
      </c>
      <c r="E5289" t="s">
        <v>14667</v>
      </c>
      <c r="F5289" t="s">
        <v>18893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f t="shared" si="167"/>
        <v>0</v>
      </c>
      <c r="T5289">
        <f t="shared" si="168"/>
        <v>0</v>
      </c>
    </row>
    <row r="5290" spans="1:20" x14ac:dyDescent="0.3">
      <c r="A5290" t="s">
        <v>14277</v>
      </c>
      <c r="B5290" t="s">
        <v>14637</v>
      </c>
      <c r="C5290" t="s">
        <v>14668</v>
      </c>
      <c r="D5290" t="s">
        <v>14669</v>
      </c>
      <c r="E5290" t="s">
        <v>14670</v>
      </c>
      <c r="F5290" t="s">
        <v>18893</v>
      </c>
      <c r="G5290">
        <v>0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f t="shared" si="167"/>
        <v>0</v>
      </c>
      <c r="T5290">
        <f t="shared" si="168"/>
        <v>0</v>
      </c>
    </row>
    <row r="5291" spans="1:20" x14ac:dyDescent="0.3">
      <c r="A5291" t="s">
        <v>14277</v>
      </c>
      <c r="B5291" t="s">
        <v>14637</v>
      </c>
      <c r="C5291" t="s">
        <v>14671</v>
      </c>
      <c r="D5291" t="s">
        <v>14672</v>
      </c>
      <c r="E5291" t="s">
        <v>14673</v>
      </c>
      <c r="F5291" t="s">
        <v>18893</v>
      </c>
      <c r="G5291">
        <v>0</v>
      </c>
      <c r="H5291">
        <v>0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f t="shared" si="167"/>
        <v>0</v>
      </c>
      <c r="T5291">
        <f t="shared" si="168"/>
        <v>0</v>
      </c>
    </row>
    <row r="5292" spans="1:20" x14ac:dyDescent="0.3">
      <c r="A5292" t="s">
        <v>14277</v>
      </c>
      <c r="B5292" t="s">
        <v>14637</v>
      </c>
      <c r="C5292" t="s">
        <v>13961</v>
      </c>
      <c r="D5292" t="s">
        <v>14674</v>
      </c>
      <c r="E5292" t="s">
        <v>14675</v>
      </c>
      <c r="F5292" t="s">
        <v>18893</v>
      </c>
      <c r="G5292">
        <v>0</v>
      </c>
      <c r="H5292">
        <v>0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f t="shared" si="167"/>
        <v>0</v>
      </c>
      <c r="T5292">
        <f t="shared" si="168"/>
        <v>0</v>
      </c>
    </row>
    <row r="5293" spans="1:20" x14ac:dyDescent="0.3">
      <c r="A5293" t="s">
        <v>14277</v>
      </c>
      <c r="B5293" t="s">
        <v>14637</v>
      </c>
      <c r="C5293" t="s">
        <v>14676</v>
      </c>
      <c r="D5293" t="s">
        <v>14677</v>
      </c>
      <c r="E5293" t="s">
        <v>14678</v>
      </c>
      <c r="F5293" t="s">
        <v>18893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f t="shared" si="167"/>
        <v>0</v>
      </c>
      <c r="T5293">
        <f t="shared" si="168"/>
        <v>0</v>
      </c>
    </row>
    <row r="5294" spans="1:20" x14ac:dyDescent="0.3">
      <c r="A5294" t="s">
        <v>14277</v>
      </c>
      <c r="B5294" t="s">
        <v>14637</v>
      </c>
      <c r="C5294" t="s">
        <v>14679</v>
      </c>
      <c r="D5294" t="s">
        <v>14680</v>
      </c>
      <c r="E5294" t="s">
        <v>14681</v>
      </c>
      <c r="F5294" t="s">
        <v>18893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f t="shared" si="167"/>
        <v>0</v>
      </c>
      <c r="T5294">
        <f t="shared" si="168"/>
        <v>0</v>
      </c>
    </row>
    <row r="5295" spans="1:20" x14ac:dyDescent="0.3">
      <c r="A5295" t="s">
        <v>14277</v>
      </c>
      <c r="B5295" t="s">
        <v>14637</v>
      </c>
      <c r="C5295" t="s">
        <v>7129</v>
      </c>
      <c r="D5295" t="s">
        <v>14682</v>
      </c>
      <c r="E5295" t="s">
        <v>14683</v>
      </c>
      <c r="F5295" t="s">
        <v>18893</v>
      </c>
      <c r="G5295">
        <v>0</v>
      </c>
      <c r="H5295">
        <v>0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f t="shared" si="167"/>
        <v>0</v>
      </c>
      <c r="T5295">
        <f t="shared" si="168"/>
        <v>0</v>
      </c>
    </row>
    <row r="5296" spans="1:20" x14ac:dyDescent="0.3">
      <c r="A5296" t="s">
        <v>14277</v>
      </c>
      <c r="B5296" t="s">
        <v>14637</v>
      </c>
      <c r="C5296" t="s">
        <v>14684</v>
      </c>
      <c r="D5296" t="s">
        <v>14685</v>
      </c>
      <c r="E5296" t="s">
        <v>14686</v>
      </c>
      <c r="F5296" t="s">
        <v>18893</v>
      </c>
      <c r="G5296">
        <v>0</v>
      </c>
      <c r="H5296">
        <v>0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f t="shared" si="167"/>
        <v>0</v>
      </c>
      <c r="T5296">
        <f t="shared" si="168"/>
        <v>0</v>
      </c>
    </row>
    <row r="5297" spans="1:20" x14ac:dyDescent="0.3">
      <c r="A5297" t="s">
        <v>14277</v>
      </c>
      <c r="B5297" t="s">
        <v>14637</v>
      </c>
      <c r="C5297" t="s">
        <v>14687</v>
      </c>
      <c r="D5297" t="s">
        <v>14688</v>
      </c>
      <c r="E5297" t="s">
        <v>14689</v>
      </c>
      <c r="F5297" t="s">
        <v>18893</v>
      </c>
      <c r="G5297">
        <v>0</v>
      </c>
      <c r="H5297">
        <v>0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f t="shared" si="167"/>
        <v>0</v>
      </c>
      <c r="T5297">
        <f t="shared" si="168"/>
        <v>0</v>
      </c>
    </row>
    <row r="5298" spans="1:20" x14ac:dyDescent="0.3">
      <c r="A5298" t="s">
        <v>14277</v>
      </c>
      <c r="B5298" t="s">
        <v>14637</v>
      </c>
      <c r="C5298" t="s">
        <v>14690</v>
      </c>
      <c r="D5298" t="s">
        <v>14691</v>
      </c>
      <c r="E5298" t="s">
        <v>14692</v>
      </c>
      <c r="F5298" t="s">
        <v>18893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f t="shared" si="167"/>
        <v>0</v>
      </c>
      <c r="T5298">
        <f t="shared" si="168"/>
        <v>0</v>
      </c>
    </row>
    <row r="5299" spans="1:20" x14ac:dyDescent="0.3">
      <c r="A5299" t="s">
        <v>14277</v>
      </c>
      <c r="B5299" t="s">
        <v>14637</v>
      </c>
      <c r="C5299" t="s">
        <v>14693</v>
      </c>
      <c r="D5299" t="s">
        <v>14694</v>
      </c>
      <c r="E5299" t="s">
        <v>14695</v>
      </c>
      <c r="F5299" t="s">
        <v>18893</v>
      </c>
      <c r="G5299">
        <v>0</v>
      </c>
      <c r="H5299">
        <v>0</v>
      </c>
      <c r="I5299">
        <v>0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f t="shared" si="167"/>
        <v>0</v>
      </c>
      <c r="T5299">
        <f t="shared" si="168"/>
        <v>0</v>
      </c>
    </row>
    <row r="5300" spans="1:20" x14ac:dyDescent="0.3">
      <c r="A5300" t="s">
        <v>14277</v>
      </c>
      <c r="B5300" t="s">
        <v>14637</v>
      </c>
      <c r="C5300" t="s">
        <v>14693</v>
      </c>
      <c r="D5300" t="s">
        <v>14696</v>
      </c>
      <c r="E5300" t="s">
        <v>14697</v>
      </c>
      <c r="F5300" t="s">
        <v>18892</v>
      </c>
      <c r="G5300">
        <v>0</v>
      </c>
      <c r="H5300">
        <v>0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f t="shared" si="167"/>
        <v>0</v>
      </c>
      <c r="T5300">
        <f t="shared" si="168"/>
        <v>0</v>
      </c>
    </row>
    <row r="5301" spans="1:20" x14ac:dyDescent="0.3">
      <c r="A5301" t="s">
        <v>14277</v>
      </c>
      <c r="B5301" t="s">
        <v>14637</v>
      </c>
      <c r="C5301" t="s">
        <v>14698</v>
      </c>
      <c r="D5301" t="s">
        <v>14699</v>
      </c>
      <c r="E5301" t="s">
        <v>14700</v>
      </c>
      <c r="F5301" t="s">
        <v>18893</v>
      </c>
      <c r="G5301">
        <v>0</v>
      </c>
      <c r="H5301">
        <v>0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f t="shared" si="167"/>
        <v>0</v>
      </c>
      <c r="T5301">
        <f t="shared" si="168"/>
        <v>0</v>
      </c>
    </row>
    <row r="5302" spans="1:20" x14ac:dyDescent="0.3">
      <c r="A5302" t="s">
        <v>14277</v>
      </c>
      <c r="B5302" t="s">
        <v>14637</v>
      </c>
      <c r="C5302" t="s">
        <v>14701</v>
      </c>
      <c r="D5302" t="s">
        <v>14702</v>
      </c>
      <c r="E5302" t="s">
        <v>14703</v>
      </c>
      <c r="F5302" t="s">
        <v>18893</v>
      </c>
      <c r="G5302">
        <v>0</v>
      </c>
      <c r="H5302">
        <v>0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f t="shared" si="167"/>
        <v>0</v>
      </c>
      <c r="T5302">
        <f t="shared" si="168"/>
        <v>0</v>
      </c>
    </row>
    <row r="5303" spans="1:20" x14ac:dyDescent="0.3">
      <c r="A5303" t="s">
        <v>14277</v>
      </c>
      <c r="B5303" t="s">
        <v>14637</v>
      </c>
      <c r="C5303" t="s">
        <v>7216</v>
      </c>
      <c r="D5303" t="s">
        <v>14704</v>
      </c>
      <c r="E5303" t="s">
        <v>14705</v>
      </c>
      <c r="F5303" t="s">
        <v>18893</v>
      </c>
      <c r="G5303">
        <v>0</v>
      </c>
      <c r="H5303">
        <v>0</v>
      </c>
      <c r="I5303">
        <v>0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f t="shared" si="167"/>
        <v>0</v>
      </c>
      <c r="T5303">
        <f t="shared" si="168"/>
        <v>0</v>
      </c>
    </row>
    <row r="5304" spans="1:20" x14ac:dyDescent="0.3">
      <c r="A5304" t="s">
        <v>14277</v>
      </c>
      <c r="B5304" t="s">
        <v>14637</v>
      </c>
      <c r="C5304" t="s">
        <v>14707</v>
      </c>
      <c r="D5304" t="s">
        <v>14708</v>
      </c>
      <c r="E5304" t="s">
        <v>14709</v>
      </c>
      <c r="F5304" t="s">
        <v>18893</v>
      </c>
      <c r="G5304">
        <v>0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f t="shared" si="167"/>
        <v>0</v>
      </c>
      <c r="T5304">
        <f t="shared" si="168"/>
        <v>0</v>
      </c>
    </row>
    <row r="5305" spans="1:20" x14ac:dyDescent="0.3">
      <c r="A5305" t="s">
        <v>14277</v>
      </c>
      <c r="B5305" t="s">
        <v>14637</v>
      </c>
      <c r="C5305" t="s">
        <v>14706</v>
      </c>
      <c r="D5305" t="s">
        <v>14710</v>
      </c>
      <c r="E5305" t="s">
        <v>14711</v>
      </c>
      <c r="F5305" t="s">
        <v>18893</v>
      </c>
      <c r="G5305">
        <v>0</v>
      </c>
      <c r="H5305">
        <v>0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f t="shared" si="167"/>
        <v>0</v>
      </c>
      <c r="T5305">
        <f t="shared" si="168"/>
        <v>0</v>
      </c>
    </row>
    <row r="5306" spans="1:20" x14ac:dyDescent="0.3">
      <c r="A5306" t="s">
        <v>14277</v>
      </c>
      <c r="B5306" t="s">
        <v>14712</v>
      </c>
      <c r="C5306" t="s">
        <v>14713</v>
      </c>
      <c r="D5306" t="s">
        <v>14714</v>
      </c>
      <c r="E5306" t="s">
        <v>14715</v>
      </c>
      <c r="F5306" t="s">
        <v>18893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f t="shared" si="167"/>
        <v>0</v>
      </c>
      <c r="T5306">
        <f t="shared" si="168"/>
        <v>0</v>
      </c>
    </row>
    <row r="5307" spans="1:20" x14ac:dyDescent="0.3">
      <c r="A5307" t="s">
        <v>14277</v>
      </c>
      <c r="B5307" t="s">
        <v>14712</v>
      </c>
      <c r="C5307" t="s">
        <v>14716</v>
      </c>
      <c r="D5307" t="s">
        <v>14717</v>
      </c>
      <c r="E5307" t="s">
        <v>14718</v>
      </c>
      <c r="F5307" t="s">
        <v>18893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f t="shared" si="167"/>
        <v>0</v>
      </c>
      <c r="T5307">
        <f t="shared" si="168"/>
        <v>0</v>
      </c>
    </row>
    <row r="5308" spans="1:20" x14ac:dyDescent="0.3">
      <c r="A5308" t="s">
        <v>14277</v>
      </c>
      <c r="B5308" t="s">
        <v>14712</v>
      </c>
      <c r="C5308" t="s">
        <v>14719</v>
      </c>
      <c r="D5308" t="s">
        <v>14720</v>
      </c>
      <c r="E5308" t="s">
        <v>14721</v>
      </c>
      <c r="F5308" t="s">
        <v>18893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f t="shared" si="167"/>
        <v>0</v>
      </c>
      <c r="T5308">
        <f t="shared" si="168"/>
        <v>0</v>
      </c>
    </row>
    <row r="5309" spans="1:20" x14ac:dyDescent="0.3">
      <c r="A5309" t="s">
        <v>14277</v>
      </c>
      <c r="B5309" t="s">
        <v>14712</v>
      </c>
      <c r="C5309" t="s">
        <v>14719</v>
      </c>
      <c r="D5309" t="s">
        <v>14722</v>
      </c>
      <c r="E5309" t="s">
        <v>14723</v>
      </c>
      <c r="F5309" t="s">
        <v>18892</v>
      </c>
      <c r="G5309">
        <v>0</v>
      </c>
      <c r="H5309">
        <v>0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f t="shared" si="167"/>
        <v>0</v>
      </c>
      <c r="T5309">
        <f t="shared" si="168"/>
        <v>0</v>
      </c>
    </row>
    <row r="5310" spans="1:20" x14ac:dyDescent="0.3">
      <c r="A5310" t="s">
        <v>14277</v>
      </c>
      <c r="B5310" t="s">
        <v>14712</v>
      </c>
      <c r="C5310" t="s">
        <v>14724</v>
      </c>
      <c r="D5310" t="s">
        <v>14725</v>
      </c>
      <c r="E5310" t="s">
        <v>14726</v>
      </c>
      <c r="F5310" t="s">
        <v>18893</v>
      </c>
      <c r="G5310">
        <v>0</v>
      </c>
      <c r="H5310">
        <v>0</v>
      </c>
      <c r="I5310">
        <v>0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f t="shared" si="167"/>
        <v>0</v>
      </c>
      <c r="T5310">
        <f t="shared" si="168"/>
        <v>0</v>
      </c>
    </row>
    <row r="5311" spans="1:20" x14ac:dyDescent="0.3">
      <c r="A5311" t="s">
        <v>14277</v>
      </c>
      <c r="B5311" t="s">
        <v>14712</v>
      </c>
      <c r="C5311" t="s">
        <v>14727</v>
      </c>
      <c r="D5311" t="s">
        <v>14728</v>
      </c>
      <c r="E5311" t="s">
        <v>14729</v>
      </c>
      <c r="F5311" t="s">
        <v>18893</v>
      </c>
      <c r="G5311">
        <v>0</v>
      </c>
      <c r="H5311">
        <v>0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f t="shared" si="167"/>
        <v>0</v>
      </c>
      <c r="T5311">
        <f t="shared" si="168"/>
        <v>0</v>
      </c>
    </row>
    <row r="5312" spans="1:20" x14ac:dyDescent="0.3">
      <c r="A5312" t="s">
        <v>14277</v>
      </c>
      <c r="B5312" t="s">
        <v>14712</v>
      </c>
      <c r="C5312" t="s">
        <v>14730</v>
      </c>
      <c r="D5312" t="s">
        <v>14731</v>
      </c>
      <c r="E5312" t="s">
        <v>14732</v>
      </c>
      <c r="F5312" t="s">
        <v>18893</v>
      </c>
      <c r="G5312">
        <v>0</v>
      </c>
      <c r="H5312">
        <v>0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f t="shared" si="167"/>
        <v>0</v>
      </c>
      <c r="T5312">
        <f t="shared" si="168"/>
        <v>0</v>
      </c>
    </row>
    <row r="5313" spans="1:20" x14ac:dyDescent="0.3">
      <c r="A5313" t="s">
        <v>14277</v>
      </c>
      <c r="B5313" t="s">
        <v>14712</v>
      </c>
      <c r="C5313" t="s">
        <v>14733</v>
      </c>
      <c r="D5313" t="s">
        <v>14734</v>
      </c>
      <c r="E5313" t="s">
        <v>14735</v>
      </c>
      <c r="F5313" t="s">
        <v>18893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f t="shared" ref="S5313:S5376" si="169">G5313+I5313+K5313+M5313+O5313+Q5313</f>
        <v>0</v>
      </c>
      <c r="T5313">
        <f t="shared" ref="T5313:T5376" si="170">H5313+J5313+L5313+N5313+P5313+R5313</f>
        <v>0</v>
      </c>
    </row>
    <row r="5314" spans="1:20" x14ac:dyDescent="0.3">
      <c r="A5314" t="s">
        <v>14277</v>
      </c>
      <c r="B5314" t="s">
        <v>14712</v>
      </c>
      <c r="C5314" t="s">
        <v>14499</v>
      </c>
      <c r="D5314" t="s">
        <v>14737</v>
      </c>
      <c r="E5314" t="s">
        <v>14738</v>
      </c>
      <c r="F5314" t="s">
        <v>18893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f t="shared" si="169"/>
        <v>0</v>
      </c>
      <c r="T5314">
        <f t="shared" si="170"/>
        <v>0</v>
      </c>
    </row>
    <row r="5315" spans="1:20" x14ac:dyDescent="0.3">
      <c r="A5315" t="s">
        <v>14277</v>
      </c>
      <c r="B5315" t="s">
        <v>14712</v>
      </c>
      <c r="C5315" t="s">
        <v>14736</v>
      </c>
      <c r="D5315" t="s">
        <v>14739</v>
      </c>
      <c r="E5315" t="s">
        <v>14740</v>
      </c>
      <c r="F5315" t="s">
        <v>18892</v>
      </c>
      <c r="G5315">
        <v>0</v>
      </c>
      <c r="H5315">
        <v>0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f t="shared" si="169"/>
        <v>0</v>
      </c>
      <c r="T5315">
        <f t="shared" si="170"/>
        <v>0</v>
      </c>
    </row>
    <row r="5316" spans="1:20" x14ac:dyDescent="0.3">
      <c r="A5316" t="s">
        <v>14277</v>
      </c>
      <c r="B5316" t="s">
        <v>14712</v>
      </c>
      <c r="C5316" t="s">
        <v>14741</v>
      </c>
      <c r="D5316" t="s">
        <v>14742</v>
      </c>
      <c r="E5316" t="s">
        <v>14743</v>
      </c>
      <c r="F5316" t="s">
        <v>18893</v>
      </c>
      <c r="G5316">
        <v>0</v>
      </c>
      <c r="H5316">
        <v>0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f t="shared" si="169"/>
        <v>0</v>
      </c>
      <c r="T5316">
        <f t="shared" si="170"/>
        <v>0</v>
      </c>
    </row>
    <row r="5317" spans="1:20" x14ac:dyDescent="0.3">
      <c r="A5317" t="s">
        <v>14277</v>
      </c>
      <c r="B5317" t="s">
        <v>14712</v>
      </c>
      <c r="C5317" t="s">
        <v>14741</v>
      </c>
      <c r="D5317" t="s">
        <v>14744</v>
      </c>
      <c r="E5317" t="s">
        <v>14745</v>
      </c>
      <c r="F5317" t="s">
        <v>18892</v>
      </c>
      <c r="G5317">
        <v>0</v>
      </c>
      <c r="H5317">
        <v>0</v>
      </c>
      <c r="I5317">
        <v>0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f t="shared" si="169"/>
        <v>0</v>
      </c>
      <c r="T5317">
        <f t="shared" si="170"/>
        <v>0</v>
      </c>
    </row>
    <row r="5318" spans="1:20" x14ac:dyDescent="0.3">
      <c r="A5318" t="s">
        <v>14277</v>
      </c>
      <c r="B5318" t="s">
        <v>14712</v>
      </c>
      <c r="C5318" t="s">
        <v>14746</v>
      </c>
      <c r="D5318" t="s">
        <v>14747</v>
      </c>
      <c r="E5318" t="s">
        <v>14748</v>
      </c>
      <c r="F5318" t="s">
        <v>18893</v>
      </c>
      <c r="G5318">
        <v>0</v>
      </c>
      <c r="H5318">
        <v>0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f t="shared" si="169"/>
        <v>0</v>
      </c>
      <c r="T5318">
        <f t="shared" si="170"/>
        <v>0</v>
      </c>
    </row>
    <row r="5319" spans="1:20" x14ac:dyDescent="0.3">
      <c r="A5319" t="s">
        <v>14277</v>
      </c>
      <c r="B5319" t="s">
        <v>14712</v>
      </c>
      <c r="C5319" t="s">
        <v>2691</v>
      </c>
      <c r="D5319" t="s">
        <v>14749</v>
      </c>
      <c r="E5319" t="s">
        <v>14750</v>
      </c>
      <c r="F5319" t="s">
        <v>18893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f t="shared" si="169"/>
        <v>0</v>
      </c>
      <c r="T5319">
        <f t="shared" si="170"/>
        <v>0</v>
      </c>
    </row>
    <row r="5320" spans="1:20" x14ac:dyDescent="0.3">
      <c r="A5320" t="s">
        <v>14277</v>
      </c>
      <c r="B5320" t="s">
        <v>14712</v>
      </c>
      <c r="C5320" t="s">
        <v>14751</v>
      </c>
      <c r="D5320" t="s">
        <v>14752</v>
      </c>
      <c r="E5320" t="s">
        <v>14753</v>
      </c>
      <c r="F5320" t="s">
        <v>18893</v>
      </c>
      <c r="G5320">
        <v>0</v>
      </c>
      <c r="H5320">
        <v>0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f t="shared" si="169"/>
        <v>0</v>
      </c>
      <c r="T5320">
        <f t="shared" si="170"/>
        <v>0</v>
      </c>
    </row>
    <row r="5321" spans="1:20" x14ac:dyDescent="0.3">
      <c r="A5321" t="s">
        <v>14277</v>
      </c>
      <c r="B5321" t="s">
        <v>14712</v>
      </c>
      <c r="C5321" t="s">
        <v>14754</v>
      </c>
      <c r="D5321" t="s">
        <v>14755</v>
      </c>
      <c r="E5321" t="s">
        <v>14756</v>
      </c>
      <c r="F5321" t="s">
        <v>18892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f t="shared" si="169"/>
        <v>0</v>
      </c>
      <c r="T5321">
        <f t="shared" si="170"/>
        <v>0</v>
      </c>
    </row>
    <row r="5322" spans="1:20" x14ac:dyDescent="0.3">
      <c r="A5322" t="s">
        <v>14277</v>
      </c>
      <c r="B5322" t="s">
        <v>14712</v>
      </c>
      <c r="C5322" t="s">
        <v>14757</v>
      </c>
      <c r="D5322" t="s">
        <v>14758</v>
      </c>
      <c r="E5322" t="s">
        <v>14759</v>
      </c>
      <c r="F5322" t="s">
        <v>18893</v>
      </c>
      <c r="G5322">
        <v>0</v>
      </c>
      <c r="H5322">
        <v>0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f t="shared" si="169"/>
        <v>0</v>
      </c>
      <c r="T5322">
        <f t="shared" si="170"/>
        <v>0</v>
      </c>
    </row>
    <row r="5323" spans="1:20" x14ac:dyDescent="0.3">
      <c r="A5323" t="s">
        <v>14277</v>
      </c>
      <c r="B5323" t="s">
        <v>14712</v>
      </c>
      <c r="C5323" t="s">
        <v>14760</v>
      </c>
      <c r="D5323" t="s">
        <v>14761</v>
      </c>
      <c r="E5323" t="s">
        <v>14762</v>
      </c>
      <c r="F5323" t="s">
        <v>18893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f t="shared" si="169"/>
        <v>0</v>
      </c>
      <c r="T5323">
        <f t="shared" si="170"/>
        <v>0</v>
      </c>
    </row>
    <row r="5324" spans="1:20" x14ac:dyDescent="0.3">
      <c r="A5324" t="s">
        <v>14277</v>
      </c>
      <c r="B5324" t="s">
        <v>14712</v>
      </c>
      <c r="C5324" t="s">
        <v>14763</v>
      </c>
      <c r="D5324" t="s">
        <v>14764</v>
      </c>
      <c r="E5324" t="s">
        <v>14765</v>
      </c>
      <c r="F5324" t="s">
        <v>18893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f t="shared" si="169"/>
        <v>0</v>
      </c>
      <c r="T5324">
        <f t="shared" si="170"/>
        <v>0</v>
      </c>
    </row>
    <row r="5325" spans="1:20" x14ac:dyDescent="0.3">
      <c r="A5325" t="s">
        <v>14277</v>
      </c>
      <c r="B5325" t="s">
        <v>14712</v>
      </c>
      <c r="C5325" t="s">
        <v>14456</v>
      </c>
      <c r="D5325" t="s">
        <v>14766</v>
      </c>
      <c r="E5325" t="s">
        <v>14767</v>
      </c>
      <c r="F5325" t="s">
        <v>18893</v>
      </c>
      <c r="G5325">
        <v>0</v>
      </c>
      <c r="H5325">
        <v>0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f t="shared" si="169"/>
        <v>0</v>
      </c>
      <c r="T5325">
        <f t="shared" si="170"/>
        <v>0</v>
      </c>
    </row>
    <row r="5326" spans="1:20" x14ac:dyDescent="0.3">
      <c r="A5326" t="s">
        <v>14277</v>
      </c>
      <c r="B5326" t="s">
        <v>14712</v>
      </c>
      <c r="C5326" t="s">
        <v>14768</v>
      </c>
      <c r="D5326" t="s">
        <v>14769</v>
      </c>
      <c r="E5326" t="s">
        <v>14770</v>
      </c>
      <c r="F5326" t="s">
        <v>18893</v>
      </c>
      <c r="G5326">
        <v>0</v>
      </c>
      <c r="H5326">
        <v>0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f t="shared" si="169"/>
        <v>0</v>
      </c>
      <c r="T5326">
        <f t="shared" si="170"/>
        <v>0</v>
      </c>
    </row>
    <row r="5327" spans="1:20" x14ac:dyDescent="0.3">
      <c r="A5327" t="s">
        <v>14277</v>
      </c>
      <c r="B5327" t="s">
        <v>14712</v>
      </c>
      <c r="C5327" t="s">
        <v>14771</v>
      </c>
      <c r="D5327" t="s">
        <v>14772</v>
      </c>
      <c r="E5327" t="s">
        <v>14773</v>
      </c>
      <c r="F5327" t="s">
        <v>18893</v>
      </c>
      <c r="G5327">
        <v>0</v>
      </c>
      <c r="H5327">
        <v>0</v>
      </c>
      <c r="I5327">
        <v>0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f t="shared" si="169"/>
        <v>0</v>
      </c>
      <c r="T5327">
        <f t="shared" si="170"/>
        <v>0</v>
      </c>
    </row>
    <row r="5328" spans="1:20" x14ac:dyDescent="0.3">
      <c r="A5328" t="s">
        <v>14277</v>
      </c>
      <c r="B5328" t="s">
        <v>14712</v>
      </c>
      <c r="C5328" t="s">
        <v>14771</v>
      </c>
      <c r="D5328" t="s">
        <v>14774</v>
      </c>
      <c r="E5328" t="s">
        <v>14775</v>
      </c>
      <c r="F5328" t="s">
        <v>18893</v>
      </c>
      <c r="G5328">
        <v>0</v>
      </c>
      <c r="H5328">
        <v>0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f t="shared" si="169"/>
        <v>0</v>
      </c>
      <c r="T5328">
        <f t="shared" si="170"/>
        <v>0</v>
      </c>
    </row>
    <row r="5329" spans="1:20" x14ac:dyDescent="0.3">
      <c r="A5329" t="s">
        <v>14277</v>
      </c>
      <c r="B5329" t="s">
        <v>14712</v>
      </c>
      <c r="C5329" t="s">
        <v>14771</v>
      </c>
      <c r="D5329" t="s">
        <v>14776</v>
      </c>
      <c r="E5329" t="s">
        <v>14777</v>
      </c>
      <c r="F5329" t="s">
        <v>18892</v>
      </c>
      <c r="G5329">
        <v>0</v>
      </c>
      <c r="H5329">
        <v>0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f t="shared" si="169"/>
        <v>0</v>
      </c>
      <c r="T5329">
        <f t="shared" si="170"/>
        <v>0</v>
      </c>
    </row>
    <row r="5330" spans="1:20" x14ac:dyDescent="0.3">
      <c r="A5330" t="s">
        <v>14277</v>
      </c>
      <c r="B5330" t="s">
        <v>14712</v>
      </c>
      <c r="C5330" t="s">
        <v>14778</v>
      </c>
      <c r="D5330" t="s">
        <v>14779</v>
      </c>
      <c r="E5330" t="s">
        <v>14780</v>
      </c>
      <c r="F5330" t="s">
        <v>18893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f t="shared" si="169"/>
        <v>0</v>
      </c>
      <c r="T5330">
        <f t="shared" si="170"/>
        <v>0</v>
      </c>
    </row>
    <row r="5331" spans="1:20" x14ac:dyDescent="0.3">
      <c r="A5331" t="s">
        <v>14277</v>
      </c>
      <c r="B5331" t="s">
        <v>14781</v>
      </c>
      <c r="C5331" t="s">
        <v>14782</v>
      </c>
      <c r="D5331" t="s">
        <v>14783</v>
      </c>
      <c r="E5331" t="s">
        <v>14784</v>
      </c>
      <c r="F5331" t="s">
        <v>18893</v>
      </c>
      <c r="G5331">
        <v>0</v>
      </c>
      <c r="H5331">
        <v>0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f t="shared" si="169"/>
        <v>0</v>
      </c>
      <c r="T5331">
        <f t="shared" si="170"/>
        <v>0</v>
      </c>
    </row>
    <row r="5332" spans="1:20" x14ac:dyDescent="0.3">
      <c r="A5332" t="s">
        <v>14277</v>
      </c>
      <c r="B5332" t="s">
        <v>14781</v>
      </c>
      <c r="C5332" t="s">
        <v>14785</v>
      </c>
      <c r="D5332" t="s">
        <v>14786</v>
      </c>
      <c r="E5332" t="s">
        <v>14787</v>
      </c>
      <c r="F5332" t="s">
        <v>18893</v>
      </c>
      <c r="G5332">
        <v>0</v>
      </c>
      <c r="H5332">
        <v>0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f t="shared" si="169"/>
        <v>0</v>
      </c>
      <c r="T5332">
        <f t="shared" si="170"/>
        <v>0</v>
      </c>
    </row>
    <row r="5333" spans="1:20" x14ac:dyDescent="0.3">
      <c r="A5333" t="s">
        <v>14277</v>
      </c>
      <c r="B5333" t="s">
        <v>14781</v>
      </c>
      <c r="C5333" t="s">
        <v>14788</v>
      </c>
      <c r="D5333" t="s">
        <v>14789</v>
      </c>
      <c r="E5333" t="s">
        <v>14790</v>
      </c>
      <c r="F5333" t="s">
        <v>18893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f t="shared" si="169"/>
        <v>0</v>
      </c>
      <c r="T5333">
        <f t="shared" si="170"/>
        <v>0</v>
      </c>
    </row>
    <row r="5334" spans="1:20" x14ac:dyDescent="0.3">
      <c r="A5334" t="s">
        <v>14277</v>
      </c>
      <c r="B5334" t="s">
        <v>14781</v>
      </c>
      <c r="C5334" t="s">
        <v>14791</v>
      </c>
      <c r="D5334" t="s">
        <v>14792</v>
      </c>
      <c r="E5334" t="s">
        <v>14793</v>
      </c>
      <c r="F5334" t="s">
        <v>18893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f t="shared" si="169"/>
        <v>0</v>
      </c>
      <c r="T5334">
        <f t="shared" si="170"/>
        <v>0</v>
      </c>
    </row>
    <row r="5335" spans="1:20" x14ac:dyDescent="0.3">
      <c r="A5335" t="s">
        <v>14277</v>
      </c>
      <c r="B5335" t="s">
        <v>14781</v>
      </c>
      <c r="C5335" t="s">
        <v>2685</v>
      </c>
      <c r="D5335" t="s">
        <v>14794</v>
      </c>
      <c r="E5335" t="s">
        <v>14795</v>
      </c>
      <c r="F5335" t="s">
        <v>18893</v>
      </c>
      <c r="G5335">
        <v>0</v>
      </c>
      <c r="H5335">
        <v>0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f t="shared" si="169"/>
        <v>0</v>
      </c>
      <c r="T5335">
        <f t="shared" si="170"/>
        <v>0</v>
      </c>
    </row>
    <row r="5336" spans="1:20" x14ac:dyDescent="0.3">
      <c r="A5336" t="s">
        <v>14277</v>
      </c>
      <c r="B5336" t="s">
        <v>14781</v>
      </c>
      <c r="C5336" t="s">
        <v>14796</v>
      </c>
      <c r="D5336" t="s">
        <v>14797</v>
      </c>
      <c r="E5336" t="s">
        <v>14798</v>
      </c>
      <c r="F5336" t="s">
        <v>18893</v>
      </c>
      <c r="G5336">
        <v>0</v>
      </c>
      <c r="H5336">
        <v>0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f t="shared" si="169"/>
        <v>0</v>
      </c>
      <c r="T5336">
        <f t="shared" si="170"/>
        <v>0</v>
      </c>
    </row>
    <row r="5337" spans="1:20" x14ac:dyDescent="0.3">
      <c r="A5337" t="s">
        <v>14277</v>
      </c>
      <c r="B5337" t="s">
        <v>14781</v>
      </c>
      <c r="C5337" t="s">
        <v>14799</v>
      </c>
      <c r="D5337" t="s">
        <v>14800</v>
      </c>
      <c r="E5337" t="s">
        <v>14801</v>
      </c>
      <c r="F5337" t="s">
        <v>18893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f t="shared" si="169"/>
        <v>0</v>
      </c>
      <c r="T5337">
        <f t="shared" si="170"/>
        <v>0</v>
      </c>
    </row>
    <row r="5338" spans="1:20" x14ac:dyDescent="0.3">
      <c r="A5338" t="s">
        <v>14277</v>
      </c>
      <c r="B5338" t="s">
        <v>14781</v>
      </c>
      <c r="C5338" t="s">
        <v>462</v>
      </c>
      <c r="D5338" t="s">
        <v>14802</v>
      </c>
      <c r="E5338" t="s">
        <v>14803</v>
      </c>
      <c r="F5338" t="s">
        <v>18893</v>
      </c>
      <c r="G5338">
        <v>0</v>
      </c>
      <c r="H5338">
        <v>0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f t="shared" si="169"/>
        <v>0</v>
      </c>
      <c r="T5338">
        <f t="shared" si="170"/>
        <v>0</v>
      </c>
    </row>
    <row r="5339" spans="1:20" x14ac:dyDescent="0.3">
      <c r="A5339" t="s">
        <v>14277</v>
      </c>
      <c r="B5339" t="s">
        <v>14781</v>
      </c>
      <c r="C5339" t="s">
        <v>14804</v>
      </c>
      <c r="D5339" t="s">
        <v>14805</v>
      </c>
      <c r="E5339" t="s">
        <v>14806</v>
      </c>
      <c r="F5339" t="s">
        <v>18893</v>
      </c>
      <c r="G5339">
        <v>0</v>
      </c>
      <c r="H5339">
        <v>0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f t="shared" si="169"/>
        <v>0</v>
      </c>
      <c r="T5339">
        <f t="shared" si="170"/>
        <v>0</v>
      </c>
    </row>
    <row r="5340" spans="1:20" x14ac:dyDescent="0.3">
      <c r="A5340" t="s">
        <v>14277</v>
      </c>
      <c r="B5340" t="s">
        <v>14781</v>
      </c>
      <c r="C5340" t="s">
        <v>14807</v>
      </c>
      <c r="D5340" t="s">
        <v>14808</v>
      </c>
      <c r="E5340" t="s">
        <v>14809</v>
      </c>
      <c r="F5340" t="s">
        <v>18893</v>
      </c>
      <c r="G5340">
        <v>0</v>
      </c>
      <c r="H5340">
        <v>0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f t="shared" si="169"/>
        <v>0</v>
      </c>
      <c r="T5340">
        <f t="shared" si="170"/>
        <v>0</v>
      </c>
    </row>
    <row r="5341" spans="1:20" x14ac:dyDescent="0.3">
      <c r="A5341" t="s">
        <v>14277</v>
      </c>
      <c r="B5341" t="s">
        <v>14781</v>
      </c>
      <c r="C5341" t="s">
        <v>9819</v>
      </c>
      <c r="D5341" t="s">
        <v>14810</v>
      </c>
      <c r="E5341" t="s">
        <v>14811</v>
      </c>
      <c r="F5341" t="s">
        <v>18893</v>
      </c>
      <c r="G5341">
        <v>0</v>
      </c>
      <c r="H5341">
        <v>0</v>
      </c>
      <c r="I5341">
        <v>0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f t="shared" si="169"/>
        <v>0</v>
      </c>
      <c r="T5341">
        <f t="shared" si="170"/>
        <v>0</v>
      </c>
    </row>
    <row r="5342" spans="1:20" x14ac:dyDescent="0.3">
      <c r="A5342" t="s">
        <v>14277</v>
      </c>
      <c r="B5342" t="s">
        <v>14781</v>
      </c>
      <c r="C5342" t="s">
        <v>6995</v>
      </c>
      <c r="D5342" t="s">
        <v>14812</v>
      </c>
      <c r="E5342" t="s">
        <v>14813</v>
      </c>
      <c r="F5342" t="s">
        <v>18892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f t="shared" si="169"/>
        <v>0</v>
      </c>
      <c r="T5342">
        <f t="shared" si="170"/>
        <v>0</v>
      </c>
    </row>
    <row r="5343" spans="1:20" x14ac:dyDescent="0.3">
      <c r="A5343" t="s">
        <v>14277</v>
      </c>
      <c r="B5343" t="s">
        <v>14781</v>
      </c>
      <c r="C5343" t="s">
        <v>6995</v>
      </c>
      <c r="D5343" t="s">
        <v>14814</v>
      </c>
      <c r="E5343" t="s">
        <v>14815</v>
      </c>
      <c r="F5343" t="s">
        <v>18893</v>
      </c>
      <c r="G5343">
        <v>0</v>
      </c>
      <c r="H5343">
        <v>0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f t="shared" si="169"/>
        <v>0</v>
      </c>
      <c r="T5343">
        <f t="shared" si="170"/>
        <v>0</v>
      </c>
    </row>
    <row r="5344" spans="1:20" x14ac:dyDescent="0.3">
      <c r="A5344" t="s">
        <v>14277</v>
      </c>
      <c r="B5344" t="s">
        <v>14781</v>
      </c>
      <c r="C5344" t="s">
        <v>14816</v>
      </c>
      <c r="D5344" t="s">
        <v>14817</v>
      </c>
      <c r="E5344" t="s">
        <v>14818</v>
      </c>
      <c r="F5344" t="s">
        <v>18892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f t="shared" si="169"/>
        <v>0</v>
      </c>
      <c r="T5344">
        <f t="shared" si="170"/>
        <v>0</v>
      </c>
    </row>
    <row r="5345" spans="1:20" x14ac:dyDescent="0.3">
      <c r="A5345" t="s">
        <v>14277</v>
      </c>
      <c r="B5345" t="s">
        <v>14781</v>
      </c>
      <c r="C5345" t="s">
        <v>1246</v>
      </c>
      <c r="D5345" t="s">
        <v>1857</v>
      </c>
      <c r="E5345" t="s">
        <v>14819</v>
      </c>
      <c r="F5345" t="s">
        <v>18893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f t="shared" si="169"/>
        <v>0</v>
      </c>
      <c r="T5345">
        <f t="shared" si="170"/>
        <v>0</v>
      </c>
    </row>
    <row r="5346" spans="1:20" x14ac:dyDescent="0.3">
      <c r="A5346" t="s">
        <v>14277</v>
      </c>
      <c r="B5346" t="s">
        <v>14781</v>
      </c>
      <c r="C5346" t="s">
        <v>14820</v>
      </c>
      <c r="D5346" t="s">
        <v>14821</v>
      </c>
      <c r="E5346" t="s">
        <v>14822</v>
      </c>
      <c r="F5346" t="s">
        <v>18893</v>
      </c>
      <c r="G5346">
        <v>0</v>
      </c>
      <c r="H5346">
        <v>0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f t="shared" si="169"/>
        <v>0</v>
      </c>
      <c r="T5346">
        <f t="shared" si="170"/>
        <v>0</v>
      </c>
    </row>
    <row r="5347" spans="1:20" x14ac:dyDescent="0.3">
      <c r="A5347" t="s">
        <v>14277</v>
      </c>
      <c r="B5347" t="s">
        <v>14781</v>
      </c>
      <c r="C5347" t="s">
        <v>14823</v>
      </c>
      <c r="D5347" t="s">
        <v>14824</v>
      </c>
      <c r="E5347" t="s">
        <v>14825</v>
      </c>
      <c r="F5347" t="s">
        <v>18893</v>
      </c>
      <c r="G5347">
        <v>0</v>
      </c>
      <c r="H5347">
        <v>0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f t="shared" si="169"/>
        <v>0</v>
      </c>
      <c r="T5347">
        <f t="shared" si="170"/>
        <v>0</v>
      </c>
    </row>
    <row r="5348" spans="1:20" x14ac:dyDescent="0.3">
      <c r="A5348" t="s">
        <v>14277</v>
      </c>
      <c r="B5348" t="s">
        <v>14781</v>
      </c>
      <c r="C5348" t="s">
        <v>14826</v>
      </c>
      <c r="D5348" t="s">
        <v>14827</v>
      </c>
      <c r="E5348" t="s">
        <v>14828</v>
      </c>
      <c r="F5348" t="s">
        <v>18893</v>
      </c>
      <c r="G5348">
        <v>0</v>
      </c>
      <c r="H5348">
        <v>0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f t="shared" si="169"/>
        <v>0</v>
      </c>
      <c r="T5348">
        <f t="shared" si="170"/>
        <v>0</v>
      </c>
    </row>
    <row r="5349" spans="1:20" x14ac:dyDescent="0.3">
      <c r="A5349" t="s">
        <v>14277</v>
      </c>
      <c r="B5349" t="s">
        <v>14781</v>
      </c>
      <c r="C5349" t="s">
        <v>14829</v>
      </c>
      <c r="D5349" t="s">
        <v>14830</v>
      </c>
      <c r="E5349" t="s">
        <v>14831</v>
      </c>
      <c r="F5349" t="s">
        <v>18892</v>
      </c>
      <c r="G5349">
        <v>0</v>
      </c>
      <c r="H5349">
        <v>0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f t="shared" si="169"/>
        <v>0</v>
      </c>
      <c r="T5349">
        <f t="shared" si="170"/>
        <v>0</v>
      </c>
    </row>
    <row r="5350" spans="1:20" x14ac:dyDescent="0.3">
      <c r="A5350" t="s">
        <v>14277</v>
      </c>
      <c r="B5350" t="s">
        <v>14781</v>
      </c>
      <c r="C5350" t="s">
        <v>14829</v>
      </c>
      <c r="D5350" t="s">
        <v>14832</v>
      </c>
      <c r="E5350" t="s">
        <v>14833</v>
      </c>
      <c r="F5350" t="s">
        <v>18893</v>
      </c>
      <c r="G5350">
        <v>0</v>
      </c>
      <c r="H5350">
        <v>0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f t="shared" si="169"/>
        <v>0</v>
      </c>
      <c r="T5350">
        <f t="shared" si="170"/>
        <v>0</v>
      </c>
    </row>
    <row r="5351" spans="1:20" x14ac:dyDescent="0.3">
      <c r="A5351" t="s">
        <v>14277</v>
      </c>
      <c r="B5351" t="s">
        <v>14781</v>
      </c>
      <c r="C5351" t="s">
        <v>14829</v>
      </c>
      <c r="D5351" t="s">
        <v>14834</v>
      </c>
      <c r="E5351" t="s">
        <v>14835</v>
      </c>
      <c r="F5351" t="s">
        <v>18892</v>
      </c>
      <c r="G5351">
        <v>0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f t="shared" si="169"/>
        <v>0</v>
      </c>
      <c r="T5351">
        <f t="shared" si="170"/>
        <v>0</v>
      </c>
    </row>
    <row r="5352" spans="1:20" x14ac:dyDescent="0.3">
      <c r="A5352" t="s">
        <v>14277</v>
      </c>
      <c r="B5352" t="s">
        <v>14781</v>
      </c>
      <c r="C5352" t="s">
        <v>14836</v>
      </c>
      <c r="D5352" t="s">
        <v>14837</v>
      </c>
      <c r="E5352" t="s">
        <v>14838</v>
      </c>
      <c r="F5352" t="s">
        <v>18892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f t="shared" si="169"/>
        <v>0</v>
      </c>
      <c r="T5352">
        <f t="shared" si="170"/>
        <v>0</v>
      </c>
    </row>
    <row r="5353" spans="1:20" x14ac:dyDescent="0.3">
      <c r="A5353" t="s">
        <v>14277</v>
      </c>
      <c r="B5353" t="s">
        <v>14781</v>
      </c>
      <c r="C5353" t="s">
        <v>14839</v>
      </c>
      <c r="D5353" t="s">
        <v>14840</v>
      </c>
      <c r="E5353" t="s">
        <v>14841</v>
      </c>
      <c r="F5353" t="s">
        <v>18893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f t="shared" si="169"/>
        <v>0</v>
      </c>
      <c r="T5353">
        <f t="shared" si="170"/>
        <v>0</v>
      </c>
    </row>
    <row r="5354" spans="1:20" x14ac:dyDescent="0.3">
      <c r="A5354" t="s">
        <v>14277</v>
      </c>
      <c r="B5354" t="s">
        <v>14781</v>
      </c>
      <c r="C5354" t="s">
        <v>14839</v>
      </c>
      <c r="D5354" t="s">
        <v>14842</v>
      </c>
      <c r="E5354" t="s">
        <v>14843</v>
      </c>
      <c r="F5354" t="s">
        <v>18893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f t="shared" si="169"/>
        <v>0</v>
      </c>
      <c r="T5354">
        <f t="shared" si="170"/>
        <v>0</v>
      </c>
    </row>
    <row r="5355" spans="1:20" x14ac:dyDescent="0.3">
      <c r="A5355" t="s">
        <v>14277</v>
      </c>
      <c r="B5355" t="s">
        <v>14781</v>
      </c>
      <c r="C5355" t="s">
        <v>14839</v>
      </c>
      <c r="D5355" t="s">
        <v>14844</v>
      </c>
      <c r="E5355" t="s">
        <v>14845</v>
      </c>
      <c r="F5355" t="s">
        <v>18892</v>
      </c>
      <c r="G5355">
        <v>0</v>
      </c>
      <c r="H5355">
        <v>0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f t="shared" si="169"/>
        <v>0</v>
      </c>
      <c r="T5355">
        <f t="shared" si="170"/>
        <v>0</v>
      </c>
    </row>
    <row r="5356" spans="1:20" x14ac:dyDescent="0.3">
      <c r="A5356" t="s">
        <v>14277</v>
      </c>
      <c r="B5356" t="s">
        <v>14781</v>
      </c>
      <c r="C5356" t="s">
        <v>14839</v>
      </c>
      <c r="D5356" t="s">
        <v>14846</v>
      </c>
      <c r="E5356" t="s">
        <v>14847</v>
      </c>
      <c r="F5356" t="s">
        <v>18892</v>
      </c>
      <c r="G5356">
        <v>0</v>
      </c>
      <c r="H5356">
        <v>0</v>
      </c>
      <c r="I5356">
        <v>0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f t="shared" si="169"/>
        <v>0</v>
      </c>
      <c r="T5356">
        <f t="shared" si="170"/>
        <v>0</v>
      </c>
    </row>
    <row r="5357" spans="1:20" x14ac:dyDescent="0.3">
      <c r="A5357" t="s">
        <v>14277</v>
      </c>
      <c r="B5357" t="s">
        <v>14781</v>
      </c>
      <c r="C5357" t="s">
        <v>14839</v>
      </c>
      <c r="D5357" t="s">
        <v>14848</v>
      </c>
      <c r="E5357" t="s">
        <v>14849</v>
      </c>
      <c r="F5357" t="s">
        <v>18892</v>
      </c>
      <c r="G5357">
        <v>0</v>
      </c>
      <c r="H5357">
        <v>0</v>
      </c>
      <c r="I5357">
        <v>0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f t="shared" si="169"/>
        <v>0</v>
      </c>
      <c r="T5357">
        <f t="shared" si="170"/>
        <v>0</v>
      </c>
    </row>
    <row r="5358" spans="1:20" x14ac:dyDescent="0.3">
      <c r="A5358" t="s">
        <v>14277</v>
      </c>
      <c r="B5358" t="s">
        <v>14781</v>
      </c>
      <c r="C5358" t="s">
        <v>14851</v>
      </c>
      <c r="D5358" t="s">
        <v>14852</v>
      </c>
      <c r="E5358" t="s">
        <v>14853</v>
      </c>
      <c r="F5358" t="s">
        <v>18892</v>
      </c>
      <c r="G5358">
        <v>0</v>
      </c>
      <c r="H5358">
        <v>0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f t="shared" si="169"/>
        <v>0</v>
      </c>
      <c r="T5358">
        <f t="shared" si="170"/>
        <v>0</v>
      </c>
    </row>
    <row r="5359" spans="1:20" x14ac:dyDescent="0.3">
      <c r="A5359" t="s">
        <v>14277</v>
      </c>
      <c r="B5359" t="s">
        <v>14781</v>
      </c>
      <c r="C5359" t="s">
        <v>14851</v>
      </c>
      <c r="D5359" t="s">
        <v>14854</v>
      </c>
      <c r="E5359" t="s">
        <v>14855</v>
      </c>
      <c r="F5359" t="s">
        <v>18892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f t="shared" si="169"/>
        <v>0</v>
      </c>
      <c r="T5359">
        <f t="shared" si="170"/>
        <v>0</v>
      </c>
    </row>
    <row r="5360" spans="1:20" x14ac:dyDescent="0.3">
      <c r="A5360" t="s">
        <v>14277</v>
      </c>
      <c r="B5360" t="s">
        <v>14781</v>
      </c>
      <c r="C5360" t="s">
        <v>14851</v>
      </c>
      <c r="D5360" t="s">
        <v>14856</v>
      </c>
      <c r="E5360" t="s">
        <v>14857</v>
      </c>
      <c r="F5360" t="s">
        <v>18892</v>
      </c>
      <c r="G5360">
        <v>0</v>
      </c>
      <c r="H5360">
        <v>0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f t="shared" si="169"/>
        <v>0</v>
      </c>
      <c r="T5360">
        <f t="shared" si="170"/>
        <v>0</v>
      </c>
    </row>
    <row r="5361" spans="1:20" x14ac:dyDescent="0.3">
      <c r="A5361" t="s">
        <v>14277</v>
      </c>
      <c r="B5361" t="s">
        <v>14781</v>
      </c>
      <c r="C5361" t="s">
        <v>14851</v>
      </c>
      <c r="D5361" t="s">
        <v>14858</v>
      </c>
      <c r="E5361" t="s">
        <v>14859</v>
      </c>
      <c r="F5361" t="s">
        <v>18892</v>
      </c>
      <c r="G5361">
        <v>0</v>
      </c>
      <c r="H5361">
        <v>0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f t="shared" si="169"/>
        <v>0</v>
      </c>
      <c r="T5361">
        <f t="shared" si="170"/>
        <v>0</v>
      </c>
    </row>
    <row r="5362" spans="1:20" x14ac:dyDescent="0.3">
      <c r="A5362" t="s">
        <v>14277</v>
      </c>
      <c r="B5362" t="s">
        <v>14781</v>
      </c>
      <c r="C5362" t="s">
        <v>14850</v>
      </c>
      <c r="D5362" t="s">
        <v>14860</v>
      </c>
      <c r="E5362" t="s">
        <v>14861</v>
      </c>
      <c r="F5362" t="s">
        <v>18893</v>
      </c>
      <c r="G5362">
        <v>0</v>
      </c>
      <c r="H5362">
        <v>0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f t="shared" si="169"/>
        <v>0</v>
      </c>
      <c r="T5362">
        <f t="shared" si="170"/>
        <v>0</v>
      </c>
    </row>
    <row r="5363" spans="1:20" x14ac:dyDescent="0.3">
      <c r="A5363" t="s">
        <v>14277</v>
      </c>
      <c r="B5363" t="s">
        <v>14781</v>
      </c>
      <c r="C5363" t="s">
        <v>14850</v>
      </c>
      <c r="D5363" t="s">
        <v>14862</v>
      </c>
      <c r="E5363" t="s">
        <v>14863</v>
      </c>
      <c r="F5363" t="s">
        <v>18892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f t="shared" si="169"/>
        <v>0</v>
      </c>
      <c r="T5363">
        <f t="shared" si="170"/>
        <v>0</v>
      </c>
    </row>
    <row r="5364" spans="1:20" x14ac:dyDescent="0.3">
      <c r="A5364" t="s">
        <v>14277</v>
      </c>
      <c r="B5364" t="s">
        <v>14781</v>
      </c>
      <c r="C5364" t="s">
        <v>14864</v>
      </c>
      <c r="D5364" t="s">
        <v>14865</v>
      </c>
      <c r="E5364" t="s">
        <v>14866</v>
      </c>
      <c r="F5364" t="s">
        <v>18893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f t="shared" si="169"/>
        <v>0</v>
      </c>
      <c r="T5364">
        <f t="shared" si="170"/>
        <v>0</v>
      </c>
    </row>
    <row r="5365" spans="1:20" x14ac:dyDescent="0.3">
      <c r="A5365" t="s">
        <v>14277</v>
      </c>
      <c r="B5365" t="s">
        <v>14781</v>
      </c>
      <c r="C5365" t="s">
        <v>14867</v>
      </c>
      <c r="D5365" t="s">
        <v>14868</v>
      </c>
      <c r="E5365" t="s">
        <v>14869</v>
      </c>
      <c r="F5365" t="s">
        <v>18893</v>
      </c>
      <c r="G5365">
        <v>0</v>
      </c>
      <c r="H5365">
        <v>0</v>
      </c>
      <c r="I5365">
        <v>0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f t="shared" si="169"/>
        <v>0</v>
      </c>
      <c r="T5365">
        <f t="shared" si="170"/>
        <v>0</v>
      </c>
    </row>
    <row r="5366" spans="1:20" x14ac:dyDescent="0.3">
      <c r="A5366" t="s">
        <v>14277</v>
      </c>
      <c r="B5366" t="s">
        <v>14781</v>
      </c>
      <c r="C5366" t="s">
        <v>14870</v>
      </c>
      <c r="D5366" t="s">
        <v>14871</v>
      </c>
      <c r="E5366" t="s">
        <v>14872</v>
      </c>
      <c r="F5366" t="s">
        <v>18893</v>
      </c>
      <c r="G5366">
        <v>0</v>
      </c>
      <c r="H5366">
        <v>0</v>
      </c>
      <c r="I5366">
        <v>0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f t="shared" si="169"/>
        <v>0</v>
      </c>
      <c r="T5366">
        <f t="shared" si="170"/>
        <v>0</v>
      </c>
    </row>
    <row r="5367" spans="1:20" x14ac:dyDescent="0.3">
      <c r="A5367" t="s">
        <v>14277</v>
      </c>
      <c r="B5367" t="s">
        <v>14781</v>
      </c>
      <c r="C5367" t="s">
        <v>14870</v>
      </c>
      <c r="D5367" t="s">
        <v>14873</v>
      </c>
      <c r="E5367" t="s">
        <v>14874</v>
      </c>
      <c r="F5367" t="s">
        <v>18892</v>
      </c>
      <c r="G5367">
        <v>0</v>
      </c>
      <c r="H5367">
        <v>0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f t="shared" si="169"/>
        <v>0</v>
      </c>
      <c r="T5367">
        <f t="shared" si="170"/>
        <v>0</v>
      </c>
    </row>
    <row r="5368" spans="1:20" x14ac:dyDescent="0.3">
      <c r="A5368" t="s">
        <v>14277</v>
      </c>
      <c r="B5368" t="s">
        <v>14781</v>
      </c>
      <c r="C5368" t="s">
        <v>14870</v>
      </c>
      <c r="D5368" t="s">
        <v>14875</v>
      </c>
      <c r="E5368" t="s">
        <v>14876</v>
      </c>
      <c r="F5368" t="s">
        <v>18892</v>
      </c>
      <c r="G5368">
        <v>0</v>
      </c>
      <c r="H5368">
        <v>0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f t="shared" si="169"/>
        <v>0</v>
      </c>
      <c r="T5368">
        <f t="shared" si="170"/>
        <v>0</v>
      </c>
    </row>
    <row r="5369" spans="1:20" x14ac:dyDescent="0.3">
      <c r="A5369" t="s">
        <v>14277</v>
      </c>
      <c r="B5369" t="s">
        <v>14781</v>
      </c>
      <c r="C5369" t="s">
        <v>14877</v>
      </c>
      <c r="D5369" t="s">
        <v>14878</v>
      </c>
      <c r="E5369" t="s">
        <v>14879</v>
      </c>
      <c r="F5369" t="s">
        <v>18893</v>
      </c>
      <c r="G5369">
        <v>0</v>
      </c>
      <c r="H5369">
        <v>0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f t="shared" si="169"/>
        <v>0</v>
      </c>
      <c r="T5369">
        <f t="shared" si="170"/>
        <v>0</v>
      </c>
    </row>
    <row r="5370" spans="1:20" x14ac:dyDescent="0.3">
      <c r="A5370" t="s">
        <v>14277</v>
      </c>
      <c r="B5370" t="s">
        <v>14781</v>
      </c>
      <c r="C5370" t="s">
        <v>14877</v>
      </c>
      <c r="D5370" t="s">
        <v>14880</v>
      </c>
      <c r="E5370" t="s">
        <v>14881</v>
      </c>
      <c r="F5370" t="s">
        <v>18893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f t="shared" si="169"/>
        <v>0</v>
      </c>
      <c r="T5370">
        <f t="shared" si="170"/>
        <v>0</v>
      </c>
    </row>
    <row r="5371" spans="1:20" x14ac:dyDescent="0.3">
      <c r="A5371" t="s">
        <v>14277</v>
      </c>
      <c r="B5371" t="s">
        <v>14781</v>
      </c>
      <c r="C5371" t="s">
        <v>14882</v>
      </c>
      <c r="D5371" t="s">
        <v>14883</v>
      </c>
      <c r="E5371" t="s">
        <v>14884</v>
      </c>
      <c r="F5371" t="s">
        <v>18892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f t="shared" si="169"/>
        <v>0</v>
      </c>
      <c r="T5371">
        <f t="shared" si="170"/>
        <v>0</v>
      </c>
    </row>
    <row r="5372" spans="1:20" x14ac:dyDescent="0.3">
      <c r="A5372" t="s">
        <v>14277</v>
      </c>
      <c r="B5372" t="s">
        <v>14781</v>
      </c>
      <c r="C5372" t="s">
        <v>14885</v>
      </c>
      <c r="D5372" t="s">
        <v>14886</v>
      </c>
      <c r="E5372" t="s">
        <v>14887</v>
      </c>
      <c r="F5372" t="s">
        <v>18893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f t="shared" si="169"/>
        <v>0</v>
      </c>
      <c r="T5372">
        <f t="shared" si="170"/>
        <v>0</v>
      </c>
    </row>
    <row r="5373" spans="1:20" x14ac:dyDescent="0.3">
      <c r="A5373" t="s">
        <v>14277</v>
      </c>
      <c r="B5373" t="s">
        <v>14781</v>
      </c>
      <c r="C5373" t="s">
        <v>14888</v>
      </c>
      <c r="D5373" t="s">
        <v>14889</v>
      </c>
      <c r="E5373" t="s">
        <v>14890</v>
      </c>
      <c r="F5373" t="s">
        <v>18893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f t="shared" si="169"/>
        <v>0</v>
      </c>
      <c r="T5373">
        <f t="shared" si="170"/>
        <v>0</v>
      </c>
    </row>
    <row r="5374" spans="1:20" x14ac:dyDescent="0.3">
      <c r="A5374" t="s">
        <v>14277</v>
      </c>
      <c r="B5374" t="s">
        <v>14781</v>
      </c>
      <c r="C5374" t="s">
        <v>14891</v>
      </c>
      <c r="D5374" t="s">
        <v>14892</v>
      </c>
      <c r="E5374" t="s">
        <v>14893</v>
      </c>
      <c r="F5374" t="s">
        <v>18893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f t="shared" si="169"/>
        <v>0</v>
      </c>
      <c r="T5374">
        <f t="shared" si="170"/>
        <v>0</v>
      </c>
    </row>
    <row r="5375" spans="1:20" x14ac:dyDescent="0.3">
      <c r="A5375" t="s">
        <v>14277</v>
      </c>
      <c r="B5375" t="s">
        <v>14781</v>
      </c>
      <c r="C5375" t="s">
        <v>14894</v>
      </c>
      <c r="D5375" t="s">
        <v>14895</v>
      </c>
      <c r="E5375" t="s">
        <v>14896</v>
      </c>
      <c r="F5375" t="s">
        <v>18892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f t="shared" si="169"/>
        <v>0</v>
      </c>
      <c r="T5375">
        <f t="shared" si="170"/>
        <v>0</v>
      </c>
    </row>
    <row r="5376" spans="1:20" x14ac:dyDescent="0.3">
      <c r="A5376" t="s">
        <v>14277</v>
      </c>
      <c r="B5376" t="s">
        <v>14781</v>
      </c>
      <c r="C5376" t="s">
        <v>10411</v>
      </c>
      <c r="D5376" t="s">
        <v>14897</v>
      </c>
      <c r="E5376" t="s">
        <v>14898</v>
      </c>
      <c r="F5376" t="s">
        <v>18893</v>
      </c>
      <c r="G5376">
        <v>0</v>
      </c>
      <c r="H5376">
        <v>0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f t="shared" si="169"/>
        <v>0</v>
      </c>
      <c r="T5376">
        <f t="shared" si="170"/>
        <v>0</v>
      </c>
    </row>
    <row r="5377" spans="1:20" x14ac:dyDescent="0.3">
      <c r="A5377" t="s">
        <v>14277</v>
      </c>
      <c r="B5377" t="s">
        <v>14899</v>
      </c>
      <c r="C5377" t="s">
        <v>14900</v>
      </c>
      <c r="D5377" t="s">
        <v>14901</v>
      </c>
      <c r="E5377" t="s">
        <v>14902</v>
      </c>
      <c r="F5377" t="s">
        <v>18893</v>
      </c>
      <c r="G5377">
        <v>0</v>
      </c>
      <c r="H5377">
        <v>0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f t="shared" ref="S5377:S5440" si="171">G5377+I5377+K5377+M5377+O5377+Q5377</f>
        <v>0</v>
      </c>
      <c r="T5377">
        <f t="shared" ref="T5377:T5440" si="172">H5377+J5377+L5377+N5377+P5377+R5377</f>
        <v>0</v>
      </c>
    </row>
    <row r="5378" spans="1:20" x14ac:dyDescent="0.3">
      <c r="A5378" t="s">
        <v>14277</v>
      </c>
      <c r="B5378" t="s">
        <v>14899</v>
      </c>
      <c r="C5378" t="s">
        <v>14903</v>
      </c>
      <c r="D5378" t="s">
        <v>14904</v>
      </c>
      <c r="E5378" t="s">
        <v>14905</v>
      </c>
      <c r="F5378" t="s">
        <v>18893</v>
      </c>
      <c r="G5378">
        <v>0</v>
      </c>
      <c r="H5378">
        <v>0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f t="shared" si="171"/>
        <v>0</v>
      </c>
      <c r="T5378">
        <f t="shared" si="172"/>
        <v>0</v>
      </c>
    </row>
    <row r="5379" spans="1:20" x14ac:dyDescent="0.3">
      <c r="A5379" t="s">
        <v>14277</v>
      </c>
      <c r="B5379" t="s">
        <v>14899</v>
      </c>
      <c r="C5379" t="s">
        <v>14906</v>
      </c>
      <c r="D5379" t="s">
        <v>14907</v>
      </c>
      <c r="E5379" t="s">
        <v>14908</v>
      </c>
      <c r="F5379" t="s">
        <v>18893</v>
      </c>
      <c r="G5379">
        <v>0</v>
      </c>
      <c r="H5379">
        <v>0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f t="shared" si="171"/>
        <v>0</v>
      </c>
      <c r="T5379">
        <f t="shared" si="172"/>
        <v>0</v>
      </c>
    </row>
    <row r="5380" spans="1:20" x14ac:dyDescent="0.3">
      <c r="A5380" t="s">
        <v>14277</v>
      </c>
      <c r="B5380" t="s">
        <v>14899</v>
      </c>
      <c r="C5380" t="s">
        <v>14909</v>
      </c>
      <c r="D5380" t="s">
        <v>14910</v>
      </c>
      <c r="E5380" t="s">
        <v>14911</v>
      </c>
      <c r="F5380" t="s">
        <v>18893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f t="shared" si="171"/>
        <v>0</v>
      </c>
      <c r="T5380">
        <f t="shared" si="172"/>
        <v>0</v>
      </c>
    </row>
    <row r="5381" spans="1:20" x14ac:dyDescent="0.3">
      <c r="A5381" t="s">
        <v>14277</v>
      </c>
      <c r="B5381" t="s">
        <v>14899</v>
      </c>
      <c r="C5381" t="s">
        <v>240</v>
      </c>
      <c r="D5381" t="s">
        <v>14912</v>
      </c>
      <c r="E5381" t="s">
        <v>14913</v>
      </c>
      <c r="F5381" t="s">
        <v>18893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f t="shared" si="171"/>
        <v>0</v>
      </c>
      <c r="T5381">
        <f t="shared" si="172"/>
        <v>0</v>
      </c>
    </row>
    <row r="5382" spans="1:20" x14ac:dyDescent="0.3">
      <c r="A5382" t="s">
        <v>14277</v>
      </c>
      <c r="B5382" t="s">
        <v>14899</v>
      </c>
      <c r="C5382" t="s">
        <v>14914</v>
      </c>
      <c r="D5382" t="s">
        <v>14915</v>
      </c>
      <c r="E5382" t="s">
        <v>14916</v>
      </c>
      <c r="F5382" t="s">
        <v>18893</v>
      </c>
      <c r="G5382">
        <v>0</v>
      </c>
      <c r="H5382">
        <v>0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f t="shared" si="171"/>
        <v>0</v>
      </c>
      <c r="T5382">
        <f t="shared" si="172"/>
        <v>0</v>
      </c>
    </row>
    <row r="5383" spans="1:20" x14ac:dyDescent="0.3">
      <c r="A5383" t="s">
        <v>14277</v>
      </c>
      <c r="B5383" t="s">
        <v>14899</v>
      </c>
      <c r="C5383" t="s">
        <v>14917</v>
      </c>
      <c r="D5383" t="s">
        <v>5649</v>
      </c>
      <c r="E5383" t="s">
        <v>14918</v>
      </c>
      <c r="F5383" t="s">
        <v>18893</v>
      </c>
      <c r="G5383">
        <v>0</v>
      </c>
      <c r="H5383">
        <v>0</v>
      </c>
      <c r="I5383">
        <v>0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f t="shared" si="171"/>
        <v>0</v>
      </c>
      <c r="T5383">
        <f t="shared" si="172"/>
        <v>0</v>
      </c>
    </row>
    <row r="5384" spans="1:20" x14ac:dyDescent="0.3">
      <c r="A5384" t="s">
        <v>14277</v>
      </c>
      <c r="B5384" t="s">
        <v>14899</v>
      </c>
      <c r="C5384" t="s">
        <v>14919</v>
      </c>
      <c r="D5384" t="s">
        <v>14920</v>
      </c>
      <c r="E5384" t="s">
        <v>14921</v>
      </c>
      <c r="F5384" t="s">
        <v>18893</v>
      </c>
      <c r="G5384">
        <v>0</v>
      </c>
      <c r="H5384">
        <v>0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f t="shared" si="171"/>
        <v>0</v>
      </c>
      <c r="T5384">
        <f t="shared" si="172"/>
        <v>0</v>
      </c>
    </row>
    <row r="5385" spans="1:20" x14ac:dyDescent="0.3">
      <c r="A5385" t="s">
        <v>14277</v>
      </c>
      <c r="B5385" t="s">
        <v>14899</v>
      </c>
      <c r="C5385" t="s">
        <v>14922</v>
      </c>
      <c r="D5385" t="s">
        <v>14923</v>
      </c>
      <c r="E5385" t="s">
        <v>14924</v>
      </c>
      <c r="F5385" t="s">
        <v>18893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f t="shared" si="171"/>
        <v>0</v>
      </c>
      <c r="T5385">
        <f t="shared" si="172"/>
        <v>0</v>
      </c>
    </row>
    <row r="5386" spans="1:20" x14ac:dyDescent="0.3">
      <c r="A5386" t="s">
        <v>14277</v>
      </c>
      <c r="B5386" t="s">
        <v>14899</v>
      </c>
      <c r="C5386" t="s">
        <v>14925</v>
      </c>
      <c r="D5386" t="s">
        <v>14926</v>
      </c>
      <c r="E5386" t="s">
        <v>14927</v>
      </c>
      <c r="F5386" t="s">
        <v>18892</v>
      </c>
      <c r="G5386">
        <v>0</v>
      </c>
      <c r="H5386">
        <v>0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f t="shared" si="171"/>
        <v>0</v>
      </c>
      <c r="T5386">
        <f t="shared" si="172"/>
        <v>0</v>
      </c>
    </row>
    <row r="5387" spans="1:20" x14ac:dyDescent="0.3">
      <c r="A5387" t="s">
        <v>14277</v>
      </c>
      <c r="B5387" t="s">
        <v>14899</v>
      </c>
      <c r="C5387" t="s">
        <v>14928</v>
      </c>
      <c r="D5387" t="s">
        <v>14929</v>
      </c>
      <c r="E5387" t="s">
        <v>14930</v>
      </c>
      <c r="F5387" t="s">
        <v>18893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f t="shared" si="171"/>
        <v>0</v>
      </c>
      <c r="T5387">
        <f t="shared" si="172"/>
        <v>0</v>
      </c>
    </row>
    <row r="5388" spans="1:20" x14ac:dyDescent="0.3">
      <c r="A5388" t="s">
        <v>14277</v>
      </c>
      <c r="B5388" t="s">
        <v>14899</v>
      </c>
      <c r="C5388" t="s">
        <v>14931</v>
      </c>
      <c r="D5388" t="s">
        <v>14932</v>
      </c>
      <c r="E5388" t="s">
        <v>14933</v>
      </c>
      <c r="F5388" t="s">
        <v>18893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f t="shared" si="171"/>
        <v>0</v>
      </c>
      <c r="T5388">
        <f t="shared" si="172"/>
        <v>0</v>
      </c>
    </row>
    <row r="5389" spans="1:20" x14ac:dyDescent="0.3">
      <c r="A5389" t="s">
        <v>14277</v>
      </c>
      <c r="B5389" t="s">
        <v>14899</v>
      </c>
      <c r="C5389" t="s">
        <v>10551</v>
      </c>
      <c r="D5389" t="s">
        <v>14934</v>
      </c>
      <c r="E5389" t="s">
        <v>14935</v>
      </c>
      <c r="F5389" t="s">
        <v>18893</v>
      </c>
      <c r="G5389">
        <v>0</v>
      </c>
      <c r="H5389">
        <v>0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f t="shared" si="171"/>
        <v>0</v>
      </c>
      <c r="T5389">
        <f t="shared" si="172"/>
        <v>0</v>
      </c>
    </row>
    <row r="5390" spans="1:20" x14ac:dyDescent="0.3">
      <c r="A5390" t="s">
        <v>14277</v>
      </c>
      <c r="B5390" t="s">
        <v>14899</v>
      </c>
      <c r="C5390" t="s">
        <v>14936</v>
      </c>
      <c r="D5390" t="s">
        <v>14937</v>
      </c>
      <c r="E5390" t="s">
        <v>14938</v>
      </c>
      <c r="F5390" t="s">
        <v>18893</v>
      </c>
      <c r="G5390">
        <v>0</v>
      </c>
      <c r="H5390">
        <v>0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f t="shared" si="171"/>
        <v>0</v>
      </c>
      <c r="T5390">
        <f t="shared" si="172"/>
        <v>0</v>
      </c>
    </row>
    <row r="5391" spans="1:20" x14ac:dyDescent="0.3">
      <c r="A5391" t="s">
        <v>14277</v>
      </c>
      <c r="B5391" t="s">
        <v>14899</v>
      </c>
      <c r="C5391" t="s">
        <v>14939</v>
      </c>
      <c r="D5391" t="s">
        <v>14940</v>
      </c>
      <c r="E5391" t="s">
        <v>14941</v>
      </c>
      <c r="F5391" t="s">
        <v>18893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f t="shared" si="171"/>
        <v>0</v>
      </c>
      <c r="T5391">
        <f t="shared" si="172"/>
        <v>0</v>
      </c>
    </row>
    <row r="5392" spans="1:20" x14ac:dyDescent="0.3">
      <c r="A5392" t="s">
        <v>14277</v>
      </c>
      <c r="B5392" t="s">
        <v>14899</v>
      </c>
      <c r="C5392" t="s">
        <v>10754</v>
      </c>
      <c r="D5392" t="s">
        <v>14942</v>
      </c>
      <c r="E5392" t="s">
        <v>14943</v>
      </c>
      <c r="F5392" t="s">
        <v>18893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f t="shared" si="171"/>
        <v>0</v>
      </c>
      <c r="T5392">
        <f t="shared" si="172"/>
        <v>0</v>
      </c>
    </row>
    <row r="5393" spans="1:20" x14ac:dyDescent="0.3">
      <c r="A5393" t="s">
        <v>14277</v>
      </c>
      <c r="B5393" t="s">
        <v>14899</v>
      </c>
      <c r="C5393" t="s">
        <v>14944</v>
      </c>
      <c r="D5393" t="s">
        <v>14945</v>
      </c>
      <c r="E5393" t="s">
        <v>14946</v>
      </c>
      <c r="F5393" t="s">
        <v>18893</v>
      </c>
      <c r="G5393">
        <v>0</v>
      </c>
      <c r="H5393">
        <v>0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f t="shared" si="171"/>
        <v>0</v>
      </c>
      <c r="T5393">
        <f t="shared" si="172"/>
        <v>0</v>
      </c>
    </row>
    <row r="5394" spans="1:20" x14ac:dyDescent="0.3">
      <c r="A5394" t="s">
        <v>14277</v>
      </c>
      <c r="B5394" t="s">
        <v>14899</v>
      </c>
      <c r="C5394" t="s">
        <v>14947</v>
      </c>
      <c r="D5394" t="s">
        <v>14948</v>
      </c>
      <c r="E5394" t="s">
        <v>14949</v>
      </c>
      <c r="F5394" t="s">
        <v>18893</v>
      </c>
      <c r="G5394">
        <v>0</v>
      </c>
      <c r="H5394">
        <v>0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f t="shared" si="171"/>
        <v>0</v>
      </c>
      <c r="T5394">
        <f t="shared" si="172"/>
        <v>0</v>
      </c>
    </row>
    <row r="5395" spans="1:20" x14ac:dyDescent="0.3">
      <c r="A5395" t="s">
        <v>14277</v>
      </c>
      <c r="B5395" t="s">
        <v>14899</v>
      </c>
      <c r="C5395" t="s">
        <v>588</v>
      </c>
      <c r="D5395" t="s">
        <v>14950</v>
      </c>
      <c r="E5395" t="s">
        <v>14951</v>
      </c>
      <c r="F5395" t="s">
        <v>18893</v>
      </c>
      <c r="G5395">
        <v>0</v>
      </c>
      <c r="H5395">
        <v>0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f t="shared" si="171"/>
        <v>0</v>
      </c>
      <c r="T5395">
        <f t="shared" si="172"/>
        <v>0</v>
      </c>
    </row>
    <row r="5396" spans="1:20" x14ac:dyDescent="0.3">
      <c r="A5396" t="s">
        <v>14277</v>
      </c>
      <c r="B5396" t="s">
        <v>14899</v>
      </c>
      <c r="C5396" t="s">
        <v>14952</v>
      </c>
      <c r="D5396" t="s">
        <v>14953</v>
      </c>
      <c r="E5396" t="s">
        <v>14954</v>
      </c>
      <c r="F5396" t="s">
        <v>18893</v>
      </c>
      <c r="G5396">
        <v>0</v>
      </c>
      <c r="H5396">
        <v>0</v>
      </c>
      <c r="I5396">
        <v>0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f t="shared" si="171"/>
        <v>0</v>
      </c>
      <c r="T5396">
        <f t="shared" si="172"/>
        <v>0</v>
      </c>
    </row>
    <row r="5397" spans="1:20" x14ac:dyDescent="0.3">
      <c r="A5397" t="s">
        <v>14277</v>
      </c>
      <c r="B5397" t="s">
        <v>14899</v>
      </c>
      <c r="C5397" t="s">
        <v>14952</v>
      </c>
      <c r="D5397" t="s">
        <v>14955</v>
      </c>
      <c r="E5397" t="s">
        <v>14956</v>
      </c>
      <c r="F5397" t="s">
        <v>18892</v>
      </c>
      <c r="G5397">
        <v>0</v>
      </c>
      <c r="H5397">
        <v>0</v>
      </c>
      <c r="I5397">
        <v>0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f t="shared" si="171"/>
        <v>0</v>
      </c>
      <c r="T5397">
        <f t="shared" si="172"/>
        <v>0</v>
      </c>
    </row>
    <row r="5398" spans="1:20" x14ac:dyDescent="0.3">
      <c r="A5398" t="s">
        <v>14277</v>
      </c>
      <c r="B5398" t="s">
        <v>14899</v>
      </c>
      <c r="C5398" t="s">
        <v>14957</v>
      </c>
      <c r="D5398" t="s">
        <v>14958</v>
      </c>
      <c r="E5398" t="s">
        <v>14959</v>
      </c>
      <c r="F5398" t="s">
        <v>18893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f t="shared" si="171"/>
        <v>0</v>
      </c>
      <c r="T5398">
        <f t="shared" si="172"/>
        <v>0</v>
      </c>
    </row>
    <row r="5399" spans="1:20" x14ac:dyDescent="0.3">
      <c r="A5399" t="s">
        <v>14277</v>
      </c>
      <c r="B5399" t="s">
        <v>14899</v>
      </c>
      <c r="C5399" t="s">
        <v>14960</v>
      </c>
      <c r="D5399" t="s">
        <v>14961</v>
      </c>
      <c r="E5399" t="s">
        <v>14962</v>
      </c>
      <c r="F5399" t="s">
        <v>18893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f t="shared" si="171"/>
        <v>0</v>
      </c>
      <c r="T5399">
        <f t="shared" si="172"/>
        <v>0</v>
      </c>
    </row>
    <row r="5400" spans="1:20" x14ac:dyDescent="0.3">
      <c r="A5400" t="s">
        <v>14277</v>
      </c>
      <c r="B5400" t="s">
        <v>14899</v>
      </c>
      <c r="C5400" t="s">
        <v>14963</v>
      </c>
      <c r="D5400" t="s">
        <v>14964</v>
      </c>
      <c r="E5400" t="s">
        <v>14965</v>
      </c>
      <c r="F5400" t="s">
        <v>18893</v>
      </c>
      <c r="G5400">
        <v>0</v>
      </c>
      <c r="H5400">
        <v>0</v>
      </c>
      <c r="I5400">
        <v>0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f t="shared" si="171"/>
        <v>0</v>
      </c>
      <c r="T5400">
        <f t="shared" si="172"/>
        <v>0</v>
      </c>
    </row>
    <row r="5401" spans="1:20" x14ac:dyDescent="0.3">
      <c r="A5401" t="s">
        <v>14277</v>
      </c>
      <c r="B5401" t="s">
        <v>14899</v>
      </c>
      <c r="C5401" t="s">
        <v>2606</v>
      </c>
      <c r="D5401" t="s">
        <v>14966</v>
      </c>
      <c r="E5401" t="s">
        <v>14967</v>
      </c>
      <c r="F5401" t="s">
        <v>18893</v>
      </c>
      <c r="G5401">
        <v>0</v>
      </c>
      <c r="H5401">
        <v>0</v>
      </c>
      <c r="I5401">
        <v>0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f t="shared" si="171"/>
        <v>0</v>
      </c>
      <c r="T5401">
        <f t="shared" si="172"/>
        <v>0</v>
      </c>
    </row>
    <row r="5402" spans="1:20" x14ac:dyDescent="0.3">
      <c r="A5402" t="s">
        <v>14277</v>
      </c>
      <c r="B5402" t="s">
        <v>14899</v>
      </c>
      <c r="C5402" t="s">
        <v>14968</v>
      </c>
      <c r="D5402" t="s">
        <v>14969</v>
      </c>
      <c r="E5402" t="s">
        <v>14970</v>
      </c>
      <c r="F5402" t="s">
        <v>18893</v>
      </c>
      <c r="G5402">
        <v>0</v>
      </c>
      <c r="H5402">
        <v>0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f t="shared" si="171"/>
        <v>0</v>
      </c>
      <c r="T5402">
        <f t="shared" si="172"/>
        <v>0</v>
      </c>
    </row>
    <row r="5403" spans="1:20" x14ac:dyDescent="0.3">
      <c r="A5403" t="s">
        <v>14277</v>
      </c>
      <c r="B5403" t="s">
        <v>14899</v>
      </c>
      <c r="C5403" t="s">
        <v>14971</v>
      </c>
      <c r="D5403" t="s">
        <v>14972</v>
      </c>
      <c r="E5403" t="s">
        <v>14973</v>
      </c>
      <c r="F5403" t="s">
        <v>18893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f t="shared" si="171"/>
        <v>0</v>
      </c>
      <c r="T5403">
        <f t="shared" si="172"/>
        <v>0</v>
      </c>
    </row>
    <row r="5404" spans="1:20" x14ac:dyDescent="0.3">
      <c r="A5404" t="s">
        <v>14277</v>
      </c>
      <c r="B5404" t="s">
        <v>14899</v>
      </c>
      <c r="C5404" t="s">
        <v>14974</v>
      </c>
      <c r="D5404" t="s">
        <v>14975</v>
      </c>
      <c r="E5404" t="s">
        <v>14976</v>
      </c>
      <c r="F5404" t="s">
        <v>18893</v>
      </c>
      <c r="G5404">
        <v>0</v>
      </c>
      <c r="H5404">
        <v>0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f t="shared" si="171"/>
        <v>0</v>
      </c>
      <c r="T5404">
        <f t="shared" si="172"/>
        <v>0</v>
      </c>
    </row>
    <row r="5405" spans="1:20" x14ac:dyDescent="0.3">
      <c r="A5405" t="s">
        <v>14277</v>
      </c>
      <c r="B5405" t="s">
        <v>14899</v>
      </c>
      <c r="C5405" t="s">
        <v>14977</v>
      </c>
      <c r="D5405" t="s">
        <v>14978</v>
      </c>
      <c r="E5405" t="s">
        <v>14979</v>
      </c>
      <c r="F5405" t="s">
        <v>18893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f t="shared" si="171"/>
        <v>0</v>
      </c>
      <c r="T5405">
        <f t="shared" si="172"/>
        <v>0</v>
      </c>
    </row>
    <row r="5406" spans="1:20" x14ac:dyDescent="0.3">
      <c r="A5406" t="s">
        <v>14277</v>
      </c>
      <c r="B5406" t="s">
        <v>14899</v>
      </c>
      <c r="C5406" t="s">
        <v>14980</v>
      </c>
      <c r="D5406" t="s">
        <v>14981</v>
      </c>
      <c r="E5406" t="s">
        <v>14982</v>
      </c>
      <c r="F5406" t="s">
        <v>18893</v>
      </c>
      <c r="G5406">
        <v>0</v>
      </c>
      <c r="H5406">
        <v>0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f t="shared" si="171"/>
        <v>0</v>
      </c>
      <c r="T5406">
        <f t="shared" si="172"/>
        <v>0</v>
      </c>
    </row>
    <row r="5407" spans="1:20" x14ac:dyDescent="0.3">
      <c r="A5407" t="s">
        <v>14277</v>
      </c>
      <c r="B5407" t="s">
        <v>14899</v>
      </c>
      <c r="C5407" t="s">
        <v>8946</v>
      </c>
      <c r="D5407" t="s">
        <v>14983</v>
      </c>
      <c r="E5407" t="s">
        <v>14984</v>
      </c>
      <c r="F5407" t="s">
        <v>18893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f t="shared" si="171"/>
        <v>0</v>
      </c>
      <c r="T5407">
        <f t="shared" si="172"/>
        <v>0</v>
      </c>
    </row>
    <row r="5408" spans="1:20" x14ac:dyDescent="0.3">
      <c r="A5408" t="s">
        <v>14277</v>
      </c>
      <c r="B5408" t="s">
        <v>14899</v>
      </c>
      <c r="C5408" t="s">
        <v>8946</v>
      </c>
      <c r="D5408" t="s">
        <v>14985</v>
      </c>
      <c r="E5408" t="s">
        <v>14986</v>
      </c>
      <c r="F5408" t="s">
        <v>18893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f t="shared" si="171"/>
        <v>0</v>
      </c>
      <c r="T5408">
        <f t="shared" si="172"/>
        <v>0</v>
      </c>
    </row>
    <row r="5409" spans="1:20" x14ac:dyDescent="0.3">
      <c r="A5409" t="s">
        <v>14277</v>
      </c>
      <c r="B5409" t="s">
        <v>14899</v>
      </c>
      <c r="C5409" t="s">
        <v>10411</v>
      </c>
      <c r="D5409" t="s">
        <v>14987</v>
      </c>
      <c r="E5409" t="s">
        <v>14988</v>
      </c>
      <c r="F5409" t="s">
        <v>18893</v>
      </c>
      <c r="G5409">
        <v>0</v>
      </c>
      <c r="H5409">
        <v>0</v>
      </c>
      <c r="I5409">
        <v>0</v>
      </c>
      <c r="J5409">
        <v>0</v>
      </c>
      <c r="K5409">
        <v>1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f t="shared" si="171"/>
        <v>1</v>
      </c>
      <c r="T5409">
        <f t="shared" si="172"/>
        <v>0</v>
      </c>
    </row>
    <row r="5410" spans="1:20" x14ac:dyDescent="0.3">
      <c r="A5410" t="s">
        <v>14277</v>
      </c>
      <c r="B5410" t="s">
        <v>14899</v>
      </c>
      <c r="C5410" t="s">
        <v>14989</v>
      </c>
      <c r="D5410" t="s">
        <v>14990</v>
      </c>
      <c r="E5410" t="s">
        <v>14991</v>
      </c>
      <c r="F5410" t="s">
        <v>18893</v>
      </c>
      <c r="G5410">
        <v>0</v>
      </c>
      <c r="H5410">
        <v>0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f t="shared" si="171"/>
        <v>0</v>
      </c>
      <c r="T5410">
        <f t="shared" si="172"/>
        <v>0</v>
      </c>
    </row>
    <row r="5411" spans="1:20" x14ac:dyDescent="0.3">
      <c r="A5411" t="s">
        <v>14992</v>
      </c>
      <c r="B5411" t="s">
        <v>14993</v>
      </c>
      <c r="C5411" t="s">
        <v>14994</v>
      </c>
      <c r="D5411" t="s">
        <v>14995</v>
      </c>
      <c r="E5411" t="s">
        <v>14996</v>
      </c>
      <c r="F5411" t="s">
        <v>18893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f t="shared" si="171"/>
        <v>0</v>
      </c>
      <c r="T5411">
        <f t="shared" si="172"/>
        <v>0</v>
      </c>
    </row>
    <row r="5412" spans="1:20" x14ac:dyDescent="0.3">
      <c r="A5412" t="s">
        <v>14992</v>
      </c>
      <c r="B5412" t="s">
        <v>14993</v>
      </c>
      <c r="C5412" t="s">
        <v>14997</v>
      </c>
      <c r="D5412" t="s">
        <v>14998</v>
      </c>
      <c r="E5412" t="s">
        <v>14999</v>
      </c>
      <c r="F5412" t="s">
        <v>18893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f t="shared" si="171"/>
        <v>0</v>
      </c>
      <c r="T5412">
        <f t="shared" si="172"/>
        <v>0</v>
      </c>
    </row>
    <row r="5413" spans="1:20" x14ac:dyDescent="0.3">
      <c r="A5413" t="s">
        <v>14992</v>
      </c>
      <c r="B5413" t="s">
        <v>14993</v>
      </c>
      <c r="C5413" t="s">
        <v>15000</v>
      </c>
      <c r="D5413" t="s">
        <v>15001</v>
      </c>
      <c r="E5413" t="s">
        <v>15002</v>
      </c>
      <c r="F5413" t="s">
        <v>18893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f t="shared" si="171"/>
        <v>0</v>
      </c>
      <c r="T5413">
        <f t="shared" si="172"/>
        <v>0</v>
      </c>
    </row>
    <row r="5414" spans="1:20" x14ac:dyDescent="0.3">
      <c r="A5414" t="s">
        <v>14992</v>
      </c>
      <c r="B5414" t="s">
        <v>14993</v>
      </c>
      <c r="C5414" t="s">
        <v>15003</v>
      </c>
      <c r="D5414" t="s">
        <v>15004</v>
      </c>
      <c r="E5414" t="s">
        <v>15005</v>
      </c>
      <c r="F5414" t="s">
        <v>18893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f t="shared" si="171"/>
        <v>0</v>
      </c>
      <c r="T5414">
        <f t="shared" si="172"/>
        <v>0</v>
      </c>
    </row>
    <row r="5415" spans="1:20" x14ac:dyDescent="0.3">
      <c r="A5415" t="s">
        <v>14992</v>
      </c>
      <c r="B5415" t="s">
        <v>14993</v>
      </c>
      <c r="C5415" t="s">
        <v>15006</v>
      </c>
      <c r="D5415" t="s">
        <v>15007</v>
      </c>
      <c r="E5415" t="s">
        <v>15008</v>
      </c>
      <c r="F5415" t="s">
        <v>18893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f t="shared" si="171"/>
        <v>0</v>
      </c>
      <c r="T5415">
        <f t="shared" si="172"/>
        <v>0</v>
      </c>
    </row>
    <row r="5416" spans="1:20" x14ac:dyDescent="0.3">
      <c r="A5416" t="s">
        <v>14992</v>
      </c>
      <c r="B5416" t="s">
        <v>14993</v>
      </c>
      <c r="C5416" t="s">
        <v>15009</v>
      </c>
      <c r="D5416" t="s">
        <v>15010</v>
      </c>
      <c r="E5416" t="s">
        <v>15011</v>
      </c>
      <c r="F5416" t="s">
        <v>18893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f t="shared" si="171"/>
        <v>0</v>
      </c>
      <c r="T5416">
        <f t="shared" si="172"/>
        <v>0</v>
      </c>
    </row>
    <row r="5417" spans="1:20" x14ac:dyDescent="0.3">
      <c r="A5417" t="s">
        <v>14992</v>
      </c>
      <c r="B5417" t="s">
        <v>14993</v>
      </c>
      <c r="C5417" t="s">
        <v>15012</v>
      </c>
      <c r="D5417" t="s">
        <v>15013</v>
      </c>
      <c r="E5417" t="s">
        <v>15014</v>
      </c>
      <c r="F5417" t="s">
        <v>18892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f t="shared" si="171"/>
        <v>0</v>
      </c>
      <c r="T5417">
        <f t="shared" si="172"/>
        <v>0</v>
      </c>
    </row>
    <row r="5418" spans="1:20" x14ac:dyDescent="0.3">
      <c r="A5418" t="s">
        <v>14992</v>
      </c>
      <c r="B5418" t="s">
        <v>14993</v>
      </c>
      <c r="C5418" t="s">
        <v>15015</v>
      </c>
      <c r="D5418" t="s">
        <v>15016</v>
      </c>
      <c r="E5418" t="s">
        <v>15017</v>
      </c>
      <c r="F5418" t="s">
        <v>18893</v>
      </c>
      <c r="G5418">
        <v>0</v>
      </c>
      <c r="H5418">
        <v>0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f t="shared" si="171"/>
        <v>0</v>
      </c>
      <c r="T5418">
        <f t="shared" si="172"/>
        <v>0</v>
      </c>
    </row>
    <row r="5419" spans="1:20" x14ac:dyDescent="0.3">
      <c r="A5419" t="s">
        <v>14992</v>
      </c>
      <c r="B5419" t="s">
        <v>14993</v>
      </c>
      <c r="C5419" t="s">
        <v>15018</v>
      </c>
      <c r="D5419" t="s">
        <v>15019</v>
      </c>
      <c r="E5419" t="s">
        <v>15020</v>
      </c>
      <c r="F5419" t="s">
        <v>18893</v>
      </c>
      <c r="G5419">
        <v>0</v>
      </c>
      <c r="H5419">
        <v>0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f t="shared" si="171"/>
        <v>0</v>
      </c>
      <c r="T5419">
        <f t="shared" si="172"/>
        <v>0</v>
      </c>
    </row>
    <row r="5420" spans="1:20" x14ac:dyDescent="0.3">
      <c r="A5420" t="s">
        <v>14992</v>
      </c>
      <c r="B5420" t="s">
        <v>14993</v>
      </c>
      <c r="C5420" t="s">
        <v>240</v>
      </c>
      <c r="D5420" t="s">
        <v>15021</v>
      </c>
      <c r="E5420" t="s">
        <v>15022</v>
      </c>
      <c r="F5420" t="s">
        <v>18893</v>
      </c>
      <c r="G5420">
        <v>0</v>
      </c>
      <c r="H5420">
        <v>0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f t="shared" si="171"/>
        <v>0</v>
      </c>
      <c r="T5420">
        <f t="shared" si="172"/>
        <v>0</v>
      </c>
    </row>
    <row r="5421" spans="1:20" x14ac:dyDescent="0.3">
      <c r="A5421" t="s">
        <v>14992</v>
      </c>
      <c r="B5421" t="s">
        <v>14993</v>
      </c>
      <c r="C5421" t="s">
        <v>15024</v>
      </c>
      <c r="D5421" t="s">
        <v>15025</v>
      </c>
      <c r="E5421" t="s">
        <v>15026</v>
      </c>
      <c r="F5421" t="s">
        <v>18893</v>
      </c>
      <c r="G5421">
        <v>0</v>
      </c>
      <c r="H5421">
        <v>0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f t="shared" si="171"/>
        <v>0</v>
      </c>
      <c r="T5421">
        <f t="shared" si="172"/>
        <v>0</v>
      </c>
    </row>
    <row r="5422" spans="1:20" x14ac:dyDescent="0.3">
      <c r="A5422" t="s">
        <v>14992</v>
      </c>
      <c r="B5422" t="s">
        <v>14993</v>
      </c>
      <c r="C5422" t="s">
        <v>15024</v>
      </c>
      <c r="D5422" t="s">
        <v>15027</v>
      </c>
      <c r="E5422" t="s">
        <v>15028</v>
      </c>
      <c r="F5422" t="s">
        <v>18892</v>
      </c>
      <c r="G5422">
        <v>0</v>
      </c>
      <c r="H5422">
        <v>0</v>
      </c>
      <c r="I5422">
        <v>0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f t="shared" si="171"/>
        <v>0</v>
      </c>
      <c r="T5422">
        <f t="shared" si="172"/>
        <v>0</v>
      </c>
    </row>
    <row r="5423" spans="1:20" x14ac:dyDescent="0.3">
      <c r="A5423" t="s">
        <v>14992</v>
      </c>
      <c r="B5423" t="s">
        <v>14993</v>
      </c>
      <c r="C5423" t="s">
        <v>15023</v>
      </c>
      <c r="D5423" t="s">
        <v>15029</v>
      </c>
      <c r="E5423" t="s">
        <v>15030</v>
      </c>
      <c r="F5423" t="s">
        <v>18893</v>
      </c>
      <c r="G5423">
        <v>0</v>
      </c>
      <c r="H5423">
        <v>0</v>
      </c>
      <c r="I5423">
        <v>0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f t="shared" si="171"/>
        <v>0</v>
      </c>
      <c r="T5423">
        <f t="shared" si="172"/>
        <v>0</v>
      </c>
    </row>
    <row r="5424" spans="1:20" x14ac:dyDescent="0.3">
      <c r="A5424" t="s">
        <v>14992</v>
      </c>
      <c r="B5424" t="s">
        <v>14993</v>
      </c>
      <c r="C5424" t="s">
        <v>8015</v>
      </c>
      <c r="D5424" t="s">
        <v>15032</v>
      </c>
      <c r="E5424" t="s">
        <v>15033</v>
      </c>
      <c r="F5424" t="s">
        <v>18892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f t="shared" si="171"/>
        <v>0</v>
      </c>
      <c r="T5424">
        <f t="shared" si="172"/>
        <v>0</v>
      </c>
    </row>
    <row r="5425" spans="1:20" x14ac:dyDescent="0.3">
      <c r="A5425" t="s">
        <v>14992</v>
      </c>
      <c r="B5425" t="s">
        <v>14993</v>
      </c>
      <c r="C5425" t="s">
        <v>8015</v>
      </c>
      <c r="D5425" t="s">
        <v>15034</v>
      </c>
      <c r="E5425" t="s">
        <v>15035</v>
      </c>
      <c r="F5425" t="s">
        <v>18892</v>
      </c>
      <c r="G5425">
        <v>0</v>
      </c>
      <c r="H5425">
        <v>0</v>
      </c>
      <c r="I5425">
        <v>0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f t="shared" si="171"/>
        <v>0</v>
      </c>
      <c r="T5425">
        <f t="shared" si="172"/>
        <v>0</v>
      </c>
    </row>
    <row r="5426" spans="1:20" x14ac:dyDescent="0.3">
      <c r="A5426" t="s">
        <v>14992</v>
      </c>
      <c r="B5426" t="s">
        <v>14993</v>
      </c>
      <c r="C5426" t="s">
        <v>15031</v>
      </c>
      <c r="D5426" t="s">
        <v>15036</v>
      </c>
      <c r="E5426" t="s">
        <v>15037</v>
      </c>
      <c r="F5426" t="s">
        <v>18892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f t="shared" si="171"/>
        <v>0</v>
      </c>
      <c r="T5426">
        <f t="shared" si="172"/>
        <v>0</v>
      </c>
    </row>
    <row r="5427" spans="1:20" x14ac:dyDescent="0.3">
      <c r="A5427" t="s">
        <v>14992</v>
      </c>
      <c r="B5427" t="s">
        <v>14993</v>
      </c>
      <c r="C5427" t="s">
        <v>15031</v>
      </c>
      <c r="D5427" t="s">
        <v>15038</v>
      </c>
      <c r="E5427" t="s">
        <v>15039</v>
      </c>
      <c r="F5427" t="s">
        <v>18893</v>
      </c>
      <c r="G5427">
        <v>0</v>
      </c>
      <c r="H5427">
        <v>0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f t="shared" si="171"/>
        <v>0</v>
      </c>
      <c r="T5427">
        <f t="shared" si="172"/>
        <v>0</v>
      </c>
    </row>
    <row r="5428" spans="1:20" x14ac:dyDescent="0.3">
      <c r="A5428" t="s">
        <v>14992</v>
      </c>
      <c r="B5428" t="s">
        <v>14993</v>
      </c>
      <c r="C5428" t="s">
        <v>12477</v>
      </c>
      <c r="D5428" t="s">
        <v>15040</v>
      </c>
      <c r="E5428" t="s">
        <v>15041</v>
      </c>
      <c r="F5428" t="s">
        <v>18892</v>
      </c>
      <c r="G5428">
        <v>0</v>
      </c>
      <c r="H5428">
        <v>0</v>
      </c>
      <c r="I5428">
        <v>0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f t="shared" si="171"/>
        <v>0</v>
      </c>
      <c r="T5428">
        <f t="shared" si="172"/>
        <v>0</v>
      </c>
    </row>
    <row r="5429" spans="1:20" x14ac:dyDescent="0.3">
      <c r="A5429" t="s">
        <v>14992</v>
      </c>
      <c r="B5429" t="s">
        <v>14993</v>
      </c>
      <c r="C5429" t="s">
        <v>15043</v>
      </c>
      <c r="D5429" t="s">
        <v>15044</v>
      </c>
      <c r="E5429" t="s">
        <v>15045</v>
      </c>
      <c r="F5429" t="s">
        <v>18893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f t="shared" si="171"/>
        <v>0</v>
      </c>
      <c r="T5429">
        <f t="shared" si="172"/>
        <v>0</v>
      </c>
    </row>
    <row r="5430" spans="1:20" x14ac:dyDescent="0.3">
      <c r="A5430" t="s">
        <v>14992</v>
      </c>
      <c r="B5430" t="s">
        <v>14993</v>
      </c>
      <c r="C5430" t="s">
        <v>15043</v>
      </c>
      <c r="D5430" t="s">
        <v>15046</v>
      </c>
      <c r="E5430" t="s">
        <v>15047</v>
      </c>
      <c r="F5430" t="s">
        <v>18892</v>
      </c>
      <c r="G5430">
        <v>0</v>
      </c>
      <c r="H5430">
        <v>0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f t="shared" si="171"/>
        <v>0</v>
      </c>
      <c r="T5430">
        <f t="shared" si="172"/>
        <v>0</v>
      </c>
    </row>
    <row r="5431" spans="1:20" x14ac:dyDescent="0.3">
      <c r="A5431" t="s">
        <v>14992</v>
      </c>
      <c r="B5431" t="s">
        <v>14993</v>
      </c>
      <c r="C5431" t="s">
        <v>15043</v>
      </c>
      <c r="D5431" t="s">
        <v>15048</v>
      </c>
      <c r="E5431" t="s">
        <v>15049</v>
      </c>
      <c r="F5431" t="s">
        <v>18892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f t="shared" si="171"/>
        <v>0</v>
      </c>
      <c r="T5431">
        <f t="shared" si="172"/>
        <v>0</v>
      </c>
    </row>
    <row r="5432" spans="1:20" x14ac:dyDescent="0.3">
      <c r="A5432" t="s">
        <v>14992</v>
      </c>
      <c r="B5432" t="s">
        <v>14993</v>
      </c>
      <c r="C5432" t="s">
        <v>15042</v>
      </c>
      <c r="D5432" t="s">
        <v>15050</v>
      </c>
      <c r="E5432" t="s">
        <v>15051</v>
      </c>
      <c r="F5432" t="s">
        <v>18892</v>
      </c>
      <c r="G5432">
        <v>0</v>
      </c>
      <c r="H5432">
        <v>0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f t="shared" si="171"/>
        <v>0</v>
      </c>
      <c r="T5432">
        <f t="shared" si="172"/>
        <v>0</v>
      </c>
    </row>
    <row r="5433" spans="1:20" x14ac:dyDescent="0.3">
      <c r="A5433" t="s">
        <v>14992</v>
      </c>
      <c r="B5433" t="s">
        <v>14993</v>
      </c>
      <c r="C5433" t="s">
        <v>15052</v>
      </c>
      <c r="D5433" t="s">
        <v>15053</v>
      </c>
      <c r="E5433" t="s">
        <v>15054</v>
      </c>
      <c r="F5433" t="s">
        <v>18892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f t="shared" si="171"/>
        <v>0</v>
      </c>
      <c r="T5433">
        <f t="shared" si="172"/>
        <v>0</v>
      </c>
    </row>
    <row r="5434" spans="1:20" x14ac:dyDescent="0.3">
      <c r="A5434" t="s">
        <v>14992</v>
      </c>
      <c r="B5434" t="s">
        <v>14993</v>
      </c>
      <c r="C5434" t="s">
        <v>2133</v>
      </c>
      <c r="D5434" t="s">
        <v>15055</v>
      </c>
      <c r="E5434" t="s">
        <v>15056</v>
      </c>
      <c r="F5434" t="s">
        <v>18893</v>
      </c>
      <c r="G5434">
        <v>0</v>
      </c>
      <c r="H5434">
        <v>0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f t="shared" si="171"/>
        <v>0</v>
      </c>
      <c r="T5434">
        <f t="shared" si="172"/>
        <v>0</v>
      </c>
    </row>
    <row r="5435" spans="1:20" x14ac:dyDescent="0.3">
      <c r="A5435" t="s">
        <v>14992</v>
      </c>
      <c r="B5435" t="s">
        <v>14993</v>
      </c>
      <c r="C5435" t="s">
        <v>15057</v>
      </c>
      <c r="D5435" t="s">
        <v>15058</v>
      </c>
      <c r="E5435" t="s">
        <v>15059</v>
      </c>
      <c r="F5435" t="s">
        <v>18892</v>
      </c>
      <c r="G5435">
        <v>0</v>
      </c>
      <c r="H5435">
        <v>0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f t="shared" si="171"/>
        <v>0</v>
      </c>
      <c r="T5435">
        <f t="shared" si="172"/>
        <v>0</v>
      </c>
    </row>
    <row r="5436" spans="1:20" x14ac:dyDescent="0.3">
      <c r="A5436" t="s">
        <v>14992</v>
      </c>
      <c r="B5436" t="s">
        <v>14993</v>
      </c>
      <c r="C5436" t="s">
        <v>15057</v>
      </c>
      <c r="D5436" t="s">
        <v>15060</v>
      </c>
      <c r="E5436" t="s">
        <v>15061</v>
      </c>
      <c r="F5436" t="s">
        <v>18892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f t="shared" si="171"/>
        <v>0</v>
      </c>
      <c r="T5436">
        <f t="shared" si="172"/>
        <v>0</v>
      </c>
    </row>
    <row r="5437" spans="1:20" x14ac:dyDescent="0.3">
      <c r="A5437" t="s">
        <v>14992</v>
      </c>
      <c r="B5437" t="s">
        <v>14993</v>
      </c>
      <c r="C5437" t="s">
        <v>15057</v>
      </c>
      <c r="D5437" t="s">
        <v>15062</v>
      </c>
      <c r="E5437" t="s">
        <v>15063</v>
      </c>
      <c r="F5437" t="s">
        <v>18892</v>
      </c>
      <c r="G5437">
        <v>0</v>
      </c>
      <c r="H5437">
        <v>0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f t="shared" si="171"/>
        <v>0</v>
      </c>
      <c r="T5437">
        <f t="shared" si="172"/>
        <v>0</v>
      </c>
    </row>
    <row r="5438" spans="1:20" x14ac:dyDescent="0.3">
      <c r="A5438" t="s">
        <v>14992</v>
      </c>
      <c r="B5438" t="s">
        <v>14993</v>
      </c>
      <c r="C5438" t="s">
        <v>15064</v>
      </c>
      <c r="D5438" t="s">
        <v>15065</v>
      </c>
      <c r="E5438" t="s">
        <v>15066</v>
      </c>
      <c r="F5438" t="s">
        <v>18893</v>
      </c>
      <c r="G5438">
        <v>0</v>
      </c>
      <c r="H5438">
        <v>0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f t="shared" si="171"/>
        <v>0</v>
      </c>
      <c r="T5438">
        <f t="shared" si="172"/>
        <v>0</v>
      </c>
    </row>
    <row r="5439" spans="1:20" x14ac:dyDescent="0.3">
      <c r="A5439" t="s">
        <v>14992</v>
      </c>
      <c r="B5439" t="s">
        <v>14993</v>
      </c>
      <c r="C5439" t="s">
        <v>15067</v>
      </c>
      <c r="D5439" t="s">
        <v>15068</v>
      </c>
      <c r="E5439" t="s">
        <v>15069</v>
      </c>
      <c r="F5439" t="s">
        <v>18893</v>
      </c>
      <c r="G5439">
        <v>0</v>
      </c>
      <c r="H5439">
        <v>0</v>
      </c>
      <c r="I5439">
        <v>0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f t="shared" si="171"/>
        <v>0</v>
      </c>
      <c r="T5439">
        <f t="shared" si="172"/>
        <v>0</v>
      </c>
    </row>
    <row r="5440" spans="1:20" x14ac:dyDescent="0.3">
      <c r="A5440" t="s">
        <v>14992</v>
      </c>
      <c r="B5440" t="s">
        <v>14993</v>
      </c>
      <c r="C5440" t="s">
        <v>15070</v>
      </c>
      <c r="D5440" t="s">
        <v>15071</v>
      </c>
      <c r="E5440" t="s">
        <v>15072</v>
      </c>
      <c r="F5440" t="s">
        <v>18893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f t="shared" si="171"/>
        <v>0</v>
      </c>
      <c r="T5440">
        <f t="shared" si="172"/>
        <v>0</v>
      </c>
    </row>
    <row r="5441" spans="1:20" x14ac:dyDescent="0.3">
      <c r="A5441" t="s">
        <v>14992</v>
      </c>
      <c r="B5441" t="s">
        <v>14993</v>
      </c>
      <c r="C5441" t="s">
        <v>2179</v>
      </c>
      <c r="D5441" t="s">
        <v>15074</v>
      </c>
      <c r="E5441" t="s">
        <v>15075</v>
      </c>
      <c r="F5441" t="s">
        <v>18892</v>
      </c>
      <c r="G5441">
        <v>0</v>
      </c>
      <c r="H5441">
        <v>0</v>
      </c>
      <c r="I5441">
        <v>0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f t="shared" ref="S5441:S5504" si="173">G5441+I5441+K5441+M5441+O5441+Q5441</f>
        <v>0</v>
      </c>
      <c r="T5441">
        <f t="shared" ref="T5441:T5504" si="174">H5441+J5441+L5441+N5441+P5441+R5441</f>
        <v>0</v>
      </c>
    </row>
    <row r="5442" spans="1:20" x14ac:dyDescent="0.3">
      <c r="A5442" t="s">
        <v>14992</v>
      </c>
      <c r="B5442" t="s">
        <v>14993</v>
      </c>
      <c r="C5442" t="s">
        <v>2179</v>
      </c>
      <c r="D5442" t="s">
        <v>15076</v>
      </c>
      <c r="E5442" t="s">
        <v>15077</v>
      </c>
      <c r="F5442" t="s">
        <v>18892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f t="shared" si="173"/>
        <v>0</v>
      </c>
      <c r="T5442">
        <f t="shared" si="174"/>
        <v>0</v>
      </c>
    </row>
    <row r="5443" spans="1:20" x14ac:dyDescent="0.3">
      <c r="A5443" t="s">
        <v>14992</v>
      </c>
      <c r="B5443" t="s">
        <v>14993</v>
      </c>
      <c r="C5443" t="s">
        <v>2179</v>
      </c>
      <c r="D5443" t="s">
        <v>15078</v>
      </c>
      <c r="E5443" t="s">
        <v>15079</v>
      </c>
      <c r="F5443" t="s">
        <v>18893</v>
      </c>
      <c r="G5443">
        <v>0</v>
      </c>
      <c r="H5443">
        <v>0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f t="shared" si="173"/>
        <v>0</v>
      </c>
      <c r="T5443">
        <f t="shared" si="174"/>
        <v>0</v>
      </c>
    </row>
    <row r="5444" spans="1:20" x14ac:dyDescent="0.3">
      <c r="A5444" t="s">
        <v>14992</v>
      </c>
      <c r="B5444" t="s">
        <v>14993</v>
      </c>
      <c r="C5444" t="s">
        <v>15073</v>
      </c>
      <c r="D5444" t="s">
        <v>15080</v>
      </c>
      <c r="E5444" t="s">
        <v>15081</v>
      </c>
      <c r="F5444" t="s">
        <v>18892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f t="shared" si="173"/>
        <v>0</v>
      </c>
      <c r="T5444">
        <f t="shared" si="174"/>
        <v>0</v>
      </c>
    </row>
    <row r="5445" spans="1:20" x14ac:dyDescent="0.3">
      <c r="A5445" t="s">
        <v>14992</v>
      </c>
      <c r="B5445" t="s">
        <v>14993</v>
      </c>
      <c r="C5445" t="s">
        <v>15083</v>
      </c>
      <c r="D5445" t="s">
        <v>15084</v>
      </c>
      <c r="E5445" t="s">
        <v>15085</v>
      </c>
      <c r="F5445" t="s">
        <v>18893</v>
      </c>
      <c r="G5445">
        <v>0</v>
      </c>
      <c r="H5445">
        <v>0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f t="shared" si="173"/>
        <v>0</v>
      </c>
      <c r="T5445">
        <f t="shared" si="174"/>
        <v>0</v>
      </c>
    </row>
    <row r="5446" spans="1:20" x14ac:dyDescent="0.3">
      <c r="A5446" t="s">
        <v>14992</v>
      </c>
      <c r="B5446" t="s">
        <v>14993</v>
      </c>
      <c r="C5446" t="s">
        <v>15082</v>
      </c>
      <c r="D5446" t="s">
        <v>15086</v>
      </c>
      <c r="E5446" t="s">
        <v>15087</v>
      </c>
      <c r="F5446" t="s">
        <v>18893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f t="shared" si="173"/>
        <v>0</v>
      </c>
      <c r="T5446">
        <f t="shared" si="174"/>
        <v>0</v>
      </c>
    </row>
    <row r="5447" spans="1:20" x14ac:dyDescent="0.3">
      <c r="A5447" t="s">
        <v>14992</v>
      </c>
      <c r="B5447" t="s">
        <v>14993</v>
      </c>
      <c r="C5447" t="s">
        <v>3317</v>
      </c>
      <c r="D5447" t="s">
        <v>15088</v>
      </c>
      <c r="E5447" t="s">
        <v>15089</v>
      </c>
      <c r="F5447" t="s">
        <v>18893</v>
      </c>
      <c r="G5447">
        <v>0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f t="shared" si="173"/>
        <v>0</v>
      </c>
      <c r="T5447">
        <f t="shared" si="174"/>
        <v>0</v>
      </c>
    </row>
    <row r="5448" spans="1:20" x14ac:dyDescent="0.3">
      <c r="A5448" t="s">
        <v>14992</v>
      </c>
      <c r="B5448" t="s">
        <v>14993</v>
      </c>
      <c r="C5448" t="s">
        <v>15090</v>
      </c>
      <c r="D5448" t="s">
        <v>15091</v>
      </c>
      <c r="E5448" t="s">
        <v>15092</v>
      </c>
      <c r="F5448" t="s">
        <v>18893</v>
      </c>
      <c r="G5448">
        <v>0</v>
      </c>
      <c r="H5448">
        <v>0</v>
      </c>
      <c r="I5448">
        <v>0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f t="shared" si="173"/>
        <v>0</v>
      </c>
      <c r="T5448">
        <f t="shared" si="174"/>
        <v>0</v>
      </c>
    </row>
    <row r="5449" spans="1:20" x14ac:dyDescent="0.3">
      <c r="A5449" t="s">
        <v>14992</v>
      </c>
      <c r="B5449" t="s">
        <v>14993</v>
      </c>
      <c r="C5449" t="s">
        <v>15090</v>
      </c>
      <c r="D5449" t="s">
        <v>15093</v>
      </c>
      <c r="E5449" t="s">
        <v>15094</v>
      </c>
      <c r="F5449" t="s">
        <v>18893</v>
      </c>
      <c r="G5449">
        <v>0</v>
      </c>
      <c r="H5449">
        <v>0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f t="shared" si="173"/>
        <v>0</v>
      </c>
      <c r="T5449">
        <f t="shared" si="174"/>
        <v>0</v>
      </c>
    </row>
    <row r="5450" spans="1:20" x14ac:dyDescent="0.3">
      <c r="A5450" t="s">
        <v>14992</v>
      </c>
      <c r="B5450" t="s">
        <v>14993</v>
      </c>
      <c r="C5450" t="s">
        <v>15090</v>
      </c>
      <c r="D5450" t="s">
        <v>15095</v>
      </c>
      <c r="E5450" t="s">
        <v>15096</v>
      </c>
      <c r="F5450" t="s">
        <v>18892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f t="shared" si="173"/>
        <v>0</v>
      </c>
      <c r="T5450">
        <f t="shared" si="174"/>
        <v>0</v>
      </c>
    </row>
    <row r="5451" spans="1:20" x14ac:dyDescent="0.3">
      <c r="A5451" t="s">
        <v>14992</v>
      </c>
      <c r="B5451" t="s">
        <v>14993</v>
      </c>
      <c r="C5451" t="s">
        <v>15097</v>
      </c>
      <c r="D5451" t="s">
        <v>15098</v>
      </c>
      <c r="E5451" t="s">
        <v>15099</v>
      </c>
      <c r="F5451" t="s">
        <v>18893</v>
      </c>
      <c r="G5451">
        <v>0</v>
      </c>
      <c r="H5451">
        <v>0</v>
      </c>
      <c r="I5451">
        <v>0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f t="shared" si="173"/>
        <v>0</v>
      </c>
      <c r="T5451">
        <f t="shared" si="174"/>
        <v>0</v>
      </c>
    </row>
    <row r="5452" spans="1:20" x14ac:dyDescent="0.3">
      <c r="A5452" t="s">
        <v>14992</v>
      </c>
      <c r="B5452" t="s">
        <v>14993</v>
      </c>
      <c r="C5452" t="s">
        <v>1911</v>
      </c>
      <c r="D5452" t="s">
        <v>15100</v>
      </c>
      <c r="E5452" t="s">
        <v>15101</v>
      </c>
      <c r="F5452" t="s">
        <v>18893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f t="shared" si="173"/>
        <v>0</v>
      </c>
      <c r="T5452">
        <f t="shared" si="174"/>
        <v>0</v>
      </c>
    </row>
    <row r="5453" spans="1:20" x14ac:dyDescent="0.3">
      <c r="A5453" t="s">
        <v>14992</v>
      </c>
      <c r="B5453" t="s">
        <v>14993</v>
      </c>
      <c r="C5453" t="s">
        <v>1911</v>
      </c>
      <c r="D5453" t="s">
        <v>15102</v>
      </c>
      <c r="E5453" t="s">
        <v>15103</v>
      </c>
      <c r="F5453" t="s">
        <v>18893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f t="shared" si="173"/>
        <v>0</v>
      </c>
      <c r="T5453">
        <f t="shared" si="174"/>
        <v>0</v>
      </c>
    </row>
    <row r="5454" spans="1:20" x14ac:dyDescent="0.3">
      <c r="A5454" t="s">
        <v>14992</v>
      </c>
      <c r="B5454" t="s">
        <v>14993</v>
      </c>
      <c r="C5454" t="s">
        <v>1911</v>
      </c>
      <c r="D5454" t="s">
        <v>15104</v>
      </c>
      <c r="E5454" t="s">
        <v>15105</v>
      </c>
      <c r="F5454" t="s">
        <v>18893</v>
      </c>
      <c r="G5454">
        <v>0</v>
      </c>
      <c r="H5454">
        <v>0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f t="shared" si="173"/>
        <v>0</v>
      </c>
      <c r="T5454">
        <f t="shared" si="174"/>
        <v>0</v>
      </c>
    </row>
    <row r="5455" spans="1:20" x14ac:dyDescent="0.3">
      <c r="A5455" t="s">
        <v>14992</v>
      </c>
      <c r="B5455" t="s">
        <v>14993</v>
      </c>
      <c r="C5455" t="s">
        <v>1911</v>
      </c>
      <c r="D5455" t="s">
        <v>15106</v>
      </c>
      <c r="E5455" t="s">
        <v>15107</v>
      </c>
      <c r="F5455" t="s">
        <v>18892</v>
      </c>
      <c r="G5455">
        <v>0</v>
      </c>
      <c r="H5455">
        <v>0</v>
      </c>
      <c r="I5455">
        <v>0</v>
      </c>
      <c r="J5455">
        <v>0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f t="shared" si="173"/>
        <v>0</v>
      </c>
      <c r="T5455">
        <f t="shared" si="174"/>
        <v>0</v>
      </c>
    </row>
    <row r="5456" spans="1:20" x14ac:dyDescent="0.3">
      <c r="A5456" t="s">
        <v>14992</v>
      </c>
      <c r="B5456" t="s">
        <v>15108</v>
      </c>
      <c r="C5456" t="s">
        <v>15109</v>
      </c>
      <c r="D5456" t="s">
        <v>15110</v>
      </c>
      <c r="E5456" t="s">
        <v>15111</v>
      </c>
      <c r="F5456" t="s">
        <v>18893</v>
      </c>
      <c r="G5456">
        <v>0</v>
      </c>
      <c r="H5456">
        <v>0</v>
      </c>
      <c r="I5456">
        <v>0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f t="shared" si="173"/>
        <v>0</v>
      </c>
      <c r="T5456">
        <f t="shared" si="174"/>
        <v>0</v>
      </c>
    </row>
    <row r="5457" spans="1:20" x14ac:dyDescent="0.3">
      <c r="A5457" t="s">
        <v>14992</v>
      </c>
      <c r="B5457" t="s">
        <v>15108</v>
      </c>
      <c r="C5457" t="s">
        <v>15112</v>
      </c>
      <c r="D5457" t="s">
        <v>15113</v>
      </c>
      <c r="E5457" t="s">
        <v>15114</v>
      </c>
      <c r="F5457" t="s">
        <v>18893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f t="shared" si="173"/>
        <v>0</v>
      </c>
      <c r="T5457">
        <f t="shared" si="174"/>
        <v>0</v>
      </c>
    </row>
    <row r="5458" spans="1:20" x14ac:dyDescent="0.3">
      <c r="A5458" t="s">
        <v>14992</v>
      </c>
      <c r="B5458" t="s">
        <v>15108</v>
      </c>
      <c r="C5458" t="s">
        <v>15115</v>
      </c>
      <c r="D5458" t="s">
        <v>15116</v>
      </c>
      <c r="E5458" t="s">
        <v>15117</v>
      </c>
      <c r="F5458" t="s">
        <v>18893</v>
      </c>
      <c r="G5458">
        <v>0</v>
      </c>
      <c r="H5458">
        <v>0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f t="shared" si="173"/>
        <v>0</v>
      </c>
      <c r="T5458">
        <f t="shared" si="174"/>
        <v>0</v>
      </c>
    </row>
    <row r="5459" spans="1:20" x14ac:dyDescent="0.3">
      <c r="A5459" t="s">
        <v>14992</v>
      </c>
      <c r="B5459" t="s">
        <v>15108</v>
      </c>
      <c r="C5459" t="s">
        <v>15118</v>
      </c>
      <c r="D5459" t="s">
        <v>15119</v>
      </c>
      <c r="E5459" t="s">
        <v>15120</v>
      </c>
      <c r="F5459" t="s">
        <v>18893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  <c r="S5459">
        <f t="shared" si="173"/>
        <v>0</v>
      </c>
      <c r="T5459">
        <f t="shared" si="174"/>
        <v>0</v>
      </c>
    </row>
    <row r="5460" spans="1:20" x14ac:dyDescent="0.3">
      <c r="A5460" t="s">
        <v>14992</v>
      </c>
      <c r="B5460" t="s">
        <v>15108</v>
      </c>
      <c r="C5460" t="s">
        <v>15121</v>
      </c>
      <c r="D5460" t="s">
        <v>15122</v>
      </c>
      <c r="E5460" t="s">
        <v>15123</v>
      </c>
      <c r="F5460" t="s">
        <v>18893</v>
      </c>
      <c r="G5460">
        <v>0</v>
      </c>
      <c r="H5460">
        <v>0</v>
      </c>
      <c r="I5460">
        <v>0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f t="shared" si="173"/>
        <v>0</v>
      </c>
      <c r="T5460">
        <f t="shared" si="174"/>
        <v>0</v>
      </c>
    </row>
    <row r="5461" spans="1:20" x14ac:dyDescent="0.3">
      <c r="A5461" t="s">
        <v>14992</v>
      </c>
      <c r="B5461" t="s">
        <v>15108</v>
      </c>
      <c r="C5461" t="s">
        <v>15124</v>
      </c>
      <c r="D5461" t="s">
        <v>15125</v>
      </c>
      <c r="E5461" t="s">
        <v>15126</v>
      </c>
      <c r="F5461" t="s">
        <v>18893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f t="shared" si="173"/>
        <v>0</v>
      </c>
      <c r="T5461">
        <f t="shared" si="174"/>
        <v>0</v>
      </c>
    </row>
    <row r="5462" spans="1:20" x14ac:dyDescent="0.3">
      <c r="A5462" t="s">
        <v>14992</v>
      </c>
      <c r="B5462" t="s">
        <v>15108</v>
      </c>
      <c r="C5462" t="s">
        <v>15127</v>
      </c>
      <c r="D5462" t="s">
        <v>15128</v>
      </c>
      <c r="E5462" t="s">
        <v>15129</v>
      </c>
      <c r="F5462" t="s">
        <v>18893</v>
      </c>
      <c r="G5462">
        <v>0</v>
      </c>
      <c r="H5462">
        <v>0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f t="shared" si="173"/>
        <v>0</v>
      </c>
      <c r="T5462">
        <f t="shared" si="174"/>
        <v>0</v>
      </c>
    </row>
    <row r="5463" spans="1:20" x14ac:dyDescent="0.3">
      <c r="A5463" t="s">
        <v>14992</v>
      </c>
      <c r="B5463" t="s">
        <v>15108</v>
      </c>
      <c r="C5463" t="s">
        <v>15130</v>
      </c>
      <c r="D5463" t="s">
        <v>15131</v>
      </c>
      <c r="E5463" t="s">
        <v>15132</v>
      </c>
      <c r="F5463" t="s">
        <v>18893</v>
      </c>
      <c r="G5463">
        <v>0</v>
      </c>
      <c r="H5463">
        <v>0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f t="shared" si="173"/>
        <v>0</v>
      </c>
      <c r="T5463">
        <f t="shared" si="174"/>
        <v>0</v>
      </c>
    </row>
    <row r="5464" spans="1:20" x14ac:dyDescent="0.3">
      <c r="A5464" t="s">
        <v>14992</v>
      </c>
      <c r="B5464" t="s">
        <v>15108</v>
      </c>
      <c r="C5464" t="s">
        <v>15133</v>
      </c>
      <c r="D5464" t="s">
        <v>11687</v>
      </c>
      <c r="E5464" t="s">
        <v>15134</v>
      </c>
      <c r="F5464" t="s">
        <v>18893</v>
      </c>
      <c r="G5464">
        <v>0</v>
      </c>
      <c r="H5464">
        <v>0</v>
      </c>
      <c r="I5464">
        <v>0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f t="shared" si="173"/>
        <v>0</v>
      </c>
      <c r="T5464">
        <f t="shared" si="174"/>
        <v>0</v>
      </c>
    </row>
    <row r="5465" spans="1:20" x14ac:dyDescent="0.3">
      <c r="A5465" t="s">
        <v>14992</v>
      </c>
      <c r="B5465" t="s">
        <v>15108</v>
      </c>
      <c r="C5465" t="s">
        <v>15108</v>
      </c>
      <c r="D5465" t="s">
        <v>15135</v>
      </c>
      <c r="E5465" t="s">
        <v>15136</v>
      </c>
      <c r="F5465" t="s">
        <v>18893</v>
      </c>
      <c r="G5465">
        <v>0</v>
      </c>
      <c r="H5465">
        <v>0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  <c r="S5465">
        <f t="shared" si="173"/>
        <v>0</v>
      </c>
      <c r="T5465">
        <f t="shared" si="174"/>
        <v>0</v>
      </c>
    </row>
    <row r="5466" spans="1:20" x14ac:dyDescent="0.3">
      <c r="A5466" t="s">
        <v>14992</v>
      </c>
      <c r="B5466" t="s">
        <v>15108</v>
      </c>
      <c r="C5466" t="s">
        <v>15137</v>
      </c>
      <c r="D5466" t="s">
        <v>15138</v>
      </c>
      <c r="E5466" t="s">
        <v>15139</v>
      </c>
      <c r="F5466" t="s">
        <v>18893</v>
      </c>
      <c r="G5466">
        <v>0</v>
      </c>
      <c r="H5466">
        <v>0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f t="shared" si="173"/>
        <v>0</v>
      </c>
      <c r="T5466">
        <f t="shared" si="174"/>
        <v>0</v>
      </c>
    </row>
    <row r="5467" spans="1:20" x14ac:dyDescent="0.3">
      <c r="A5467" t="s">
        <v>14992</v>
      </c>
      <c r="B5467" t="s">
        <v>15108</v>
      </c>
      <c r="C5467" t="s">
        <v>15141</v>
      </c>
      <c r="D5467" t="s">
        <v>15142</v>
      </c>
      <c r="E5467" t="s">
        <v>15143</v>
      </c>
      <c r="F5467" t="s">
        <v>18893</v>
      </c>
      <c r="G5467">
        <v>0</v>
      </c>
      <c r="H5467">
        <v>0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f t="shared" si="173"/>
        <v>0</v>
      </c>
      <c r="T5467">
        <f t="shared" si="174"/>
        <v>0</v>
      </c>
    </row>
    <row r="5468" spans="1:20" x14ac:dyDescent="0.3">
      <c r="A5468" t="s">
        <v>14992</v>
      </c>
      <c r="B5468" t="s">
        <v>15108</v>
      </c>
      <c r="C5468" t="s">
        <v>15140</v>
      </c>
      <c r="D5468" t="s">
        <v>15144</v>
      </c>
      <c r="E5468" t="s">
        <v>15145</v>
      </c>
      <c r="F5468" t="s">
        <v>18893</v>
      </c>
      <c r="G5468">
        <v>0</v>
      </c>
      <c r="H5468">
        <v>0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f t="shared" si="173"/>
        <v>0</v>
      </c>
      <c r="T5468">
        <f t="shared" si="174"/>
        <v>0</v>
      </c>
    </row>
    <row r="5469" spans="1:20" x14ac:dyDescent="0.3">
      <c r="A5469" t="s">
        <v>14992</v>
      </c>
      <c r="B5469" t="s">
        <v>15108</v>
      </c>
      <c r="C5469" t="s">
        <v>15146</v>
      </c>
      <c r="D5469" t="s">
        <v>15147</v>
      </c>
      <c r="E5469" t="s">
        <v>15148</v>
      </c>
      <c r="F5469" t="s">
        <v>18893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f t="shared" si="173"/>
        <v>0</v>
      </c>
      <c r="T5469">
        <f t="shared" si="174"/>
        <v>0</v>
      </c>
    </row>
    <row r="5470" spans="1:20" x14ac:dyDescent="0.3">
      <c r="A5470" t="s">
        <v>14992</v>
      </c>
      <c r="B5470" t="s">
        <v>15108</v>
      </c>
      <c r="C5470" t="s">
        <v>15149</v>
      </c>
      <c r="D5470" t="s">
        <v>15150</v>
      </c>
      <c r="E5470" t="s">
        <v>15151</v>
      </c>
      <c r="F5470" t="s">
        <v>18893</v>
      </c>
      <c r="G5470">
        <v>0</v>
      </c>
      <c r="H5470">
        <v>0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f t="shared" si="173"/>
        <v>0</v>
      </c>
      <c r="T5470">
        <f t="shared" si="174"/>
        <v>0</v>
      </c>
    </row>
    <row r="5471" spans="1:20" x14ac:dyDescent="0.3">
      <c r="A5471" t="s">
        <v>14992</v>
      </c>
      <c r="B5471" t="s">
        <v>15108</v>
      </c>
      <c r="C5471" t="s">
        <v>15152</v>
      </c>
      <c r="D5471" t="s">
        <v>15153</v>
      </c>
      <c r="E5471" t="s">
        <v>15154</v>
      </c>
      <c r="F5471" t="s">
        <v>18893</v>
      </c>
      <c r="G5471">
        <v>0</v>
      </c>
      <c r="H5471">
        <v>0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f t="shared" si="173"/>
        <v>0</v>
      </c>
      <c r="T5471">
        <f t="shared" si="174"/>
        <v>0</v>
      </c>
    </row>
    <row r="5472" spans="1:20" x14ac:dyDescent="0.3">
      <c r="A5472" t="s">
        <v>14992</v>
      </c>
      <c r="B5472" t="s">
        <v>15108</v>
      </c>
      <c r="C5472" t="s">
        <v>15155</v>
      </c>
      <c r="D5472" t="s">
        <v>15156</v>
      </c>
      <c r="E5472" t="s">
        <v>15157</v>
      </c>
      <c r="F5472" t="s">
        <v>18893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f t="shared" si="173"/>
        <v>0</v>
      </c>
      <c r="T5472">
        <f t="shared" si="174"/>
        <v>0</v>
      </c>
    </row>
    <row r="5473" spans="1:20" x14ac:dyDescent="0.3">
      <c r="A5473" t="s">
        <v>14992</v>
      </c>
      <c r="B5473" t="s">
        <v>15108</v>
      </c>
      <c r="C5473" t="s">
        <v>15158</v>
      </c>
      <c r="D5473" t="s">
        <v>15159</v>
      </c>
      <c r="E5473" t="s">
        <v>15160</v>
      </c>
      <c r="F5473" t="s">
        <v>18893</v>
      </c>
      <c r="G5473">
        <v>0</v>
      </c>
      <c r="H5473">
        <v>0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f t="shared" si="173"/>
        <v>0</v>
      </c>
      <c r="T5473">
        <f t="shared" si="174"/>
        <v>0</v>
      </c>
    </row>
    <row r="5474" spans="1:20" x14ac:dyDescent="0.3">
      <c r="A5474" t="s">
        <v>14992</v>
      </c>
      <c r="B5474" t="s">
        <v>15108</v>
      </c>
      <c r="C5474" t="s">
        <v>15161</v>
      </c>
      <c r="D5474" t="s">
        <v>15162</v>
      </c>
      <c r="E5474" t="s">
        <v>15163</v>
      </c>
      <c r="F5474" t="s">
        <v>18893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f t="shared" si="173"/>
        <v>0</v>
      </c>
      <c r="T5474">
        <f t="shared" si="174"/>
        <v>0</v>
      </c>
    </row>
    <row r="5475" spans="1:20" x14ac:dyDescent="0.3">
      <c r="A5475" t="s">
        <v>14992</v>
      </c>
      <c r="B5475" t="s">
        <v>15108</v>
      </c>
      <c r="C5475" t="s">
        <v>15161</v>
      </c>
      <c r="D5475" t="s">
        <v>15164</v>
      </c>
      <c r="E5475" t="s">
        <v>15165</v>
      </c>
      <c r="F5475" t="s">
        <v>18893</v>
      </c>
      <c r="G5475">
        <v>0</v>
      </c>
      <c r="H5475">
        <v>0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f t="shared" si="173"/>
        <v>0</v>
      </c>
      <c r="T5475">
        <f t="shared" si="174"/>
        <v>0</v>
      </c>
    </row>
    <row r="5476" spans="1:20" x14ac:dyDescent="0.3">
      <c r="A5476" t="s">
        <v>14992</v>
      </c>
      <c r="B5476" t="s">
        <v>15108</v>
      </c>
      <c r="C5476" t="s">
        <v>15161</v>
      </c>
      <c r="D5476" t="s">
        <v>15166</v>
      </c>
      <c r="E5476" t="s">
        <v>15167</v>
      </c>
      <c r="F5476" t="s">
        <v>18892</v>
      </c>
      <c r="G5476">
        <v>0</v>
      </c>
      <c r="H5476">
        <v>0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f t="shared" si="173"/>
        <v>0</v>
      </c>
      <c r="T5476">
        <f t="shared" si="174"/>
        <v>0</v>
      </c>
    </row>
    <row r="5477" spans="1:20" x14ac:dyDescent="0.3">
      <c r="A5477" t="s">
        <v>14992</v>
      </c>
      <c r="B5477" t="s">
        <v>15108</v>
      </c>
      <c r="C5477" t="s">
        <v>15161</v>
      </c>
      <c r="D5477" t="s">
        <v>15168</v>
      </c>
      <c r="E5477" t="s">
        <v>15169</v>
      </c>
      <c r="F5477" t="s">
        <v>18893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  <c r="S5477">
        <f t="shared" si="173"/>
        <v>0</v>
      </c>
      <c r="T5477">
        <f t="shared" si="174"/>
        <v>0</v>
      </c>
    </row>
    <row r="5478" spans="1:20" x14ac:dyDescent="0.3">
      <c r="A5478" t="s">
        <v>14992</v>
      </c>
      <c r="B5478" t="s">
        <v>15108</v>
      </c>
      <c r="C5478" t="s">
        <v>15161</v>
      </c>
      <c r="D5478" t="s">
        <v>15170</v>
      </c>
      <c r="E5478" t="s">
        <v>15171</v>
      </c>
      <c r="F5478" t="s">
        <v>18893</v>
      </c>
      <c r="G5478">
        <v>0</v>
      </c>
      <c r="H5478">
        <v>0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f t="shared" si="173"/>
        <v>0</v>
      </c>
      <c r="T5478">
        <f t="shared" si="174"/>
        <v>0</v>
      </c>
    </row>
    <row r="5479" spans="1:20" x14ac:dyDescent="0.3">
      <c r="A5479" t="s">
        <v>14992</v>
      </c>
      <c r="B5479" t="s">
        <v>15108</v>
      </c>
      <c r="C5479" t="s">
        <v>15172</v>
      </c>
      <c r="D5479" t="s">
        <v>15173</v>
      </c>
      <c r="E5479" t="s">
        <v>15174</v>
      </c>
      <c r="F5479" t="s">
        <v>18893</v>
      </c>
      <c r="G5479">
        <v>0</v>
      </c>
      <c r="H5479">
        <v>0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f t="shared" si="173"/>
        <v>0</v>
      </c>
      <c r="T5479">
        <f t="shared" si="174"/>
        <v>0</v>
      </c>
    </row>
    <row r="5480" spans="1:20" x14ac:dyDescent="0.3">
      <c r="A5480" t="s">
        <v>14992</v>
      </c>
      <c r="B5480" t="s">
        <v>15108</v>
      </c>
      <c r="C5480" t="s">
        <v>15175</v>
      </c>
      <c r="D5480" t="s">
        <v>15176</v>
      </c>
      <c r="E5480" t="s">
        <v>15177</v>
      </c>
      <c r="F5480" t="s">
        <v>18893</v>
      </c>
      <c r="G5480">
        <v>0</v>
      </c>
      <c r="H5480">
        <v>0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f t="shared" si="173"/>
        <v>0</v>
      </c>
      <c r="T5480">
        <f t="shared" si="174"/>
        <v>0</v>
      </c>
    </row>
    <row r="5481" spans="1:20" x14ac:dyDescent="0.3">
      <c r="A5481" t="s">
        <v>14992</v>
      </c>
      <c r="B5481" t="s">
        <v>15108</v>
      </c>
      <c r="C5481" t="s">
        <v>15178</v>
      </c>
      <c r="D5481" t="s">
        <v>15179</v>
      </c>
      <c r="E5481" t="s">
        <v>15180</v>
      </c>
      <c r="F5481" t="s">
        <v>18893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f t="shared" si="173"/>
        <v>0</v>
      </c>
      <c r="T5481">
        <f t="shared" si="174"/>
        <v>0</v>
      </c>
    </row>
    <row r="5482" spans="1:20" x14ac:dyDescent="0.3">
      <c r="A5482" t="s">
        <v>14992</v>
      </c>
      <c r="B5482" t="s">
        <v>15108</v>
      </c>
      <c r="C5482" t="s">
        <v>15181</v>
      </c>
      <c r="D5482" t="s">
        <v>15182</v>
      </c>
      <c r="E5482" t="s">
        <v>15183</v>
      </c>
      <c r="F5482" t="s">
        <v>18893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f t="shared" si="173"/>
        <v>0</v>
      </c>
      <c r="T5482">
        <f t="shared" si="174"/>
        <v>0</v>
      </c>
    </row>
    <row r="5483" spans="1:20" x14ac:dyDescent="0.3">
      <c r="A5483" t="s">
        <v>14992</v>
      </c>
      <c r="B5483" t="s">
        <v>15108</v>
      </c>
      <c r="C5483" t="s">
        <v>15184</v>
      </c>
      <c r="D5483" t="s">
        <v>15185</v>
      </c>
      <c r="E5483" t="s">
        <v>15186</v>
      </c>
      <c r="F5483" t="s">
        <v>18893</v>
      </c>
      <c r="G5483">
        <v>0</v>
      </c>
      <c r="H5483">
        <v>0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f t="shared" si="173"/>
        <v>0</v>
      </c>
      <c r="T5483">
        <f t="shared" si="174"/>
        <v>0</v>
      </c>
    </row>
    <row r="5484" spans="1:20" x14ac:dyDescent="0.3">
      <c r="A5484" t="s">
        <v>14992</v>
      </c>
      <c r="B5484" t="s">
        <v>15108</v>
      </c>
      <c r="C5484" t="s">
        <v>15187</v>
      </c>
      <c r="D5484" t="s">
        <v>15188</v>
      </c>
      <c r="E5484" t="s">
        <v>15189</v>
      </c>
      <c r="F5484" t="s">
        <v>18893</v>
      </c>
      <c r="G5484">
        <v>0</v>
      </c>
      <c r="H5484">
        <v>0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f t="shared" si="173"/>
        <v>0</v>
      </c>
      <c r="T5484">
        <f t="shared" si="174"/>
        <v>0</v>
      </c>
    </row>
    <row r="5485" spans="1:20" x14ac:dyDescent="0.3">
      <c r="A5485" t="s">
        <v>14992</v>
      </c>
      <c r="B5485" t="s">
        <v>15108</v>
      </c>
      <c r="C5485" t="s">
        <v>15190</v>
      </c>
      <c r="D5485" t="s">
        <v>15191</v>
      </c>
      <c r="E5485" t="s">
        <v>15192</v>
      </c>
      <c r="F5485" t="s">
        <v>18893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f t="shared" si="173"/>
        <v>0</v>
      </c>
      <c r="T5485">
        <f t="shared" si="174"/>
        <v>0</v>
      </c>
    </row>
    <row r="5486" spans="1:20" x14ac:dyDescent="0.3">
      <c r="A5486" t="s">
        <v>14992</v>
      </c>
      <c r="B5486" t="s">
        <v>15108</v>
      </c>
      <c r="C5486" t="s">
        <v>11582</v>
      </c>
      <c r="D5486" t="s">
        <v>15193</v>
      </c>
      <c r="E5486" t="s">
        <v>15194</v>
      </c>
      <c r="F5486" t="s">
        <v>18893</v>
      </c>
      <c r="G5486">
        <v>0</v>
      </c>
      <c r="H5486">
        <v>0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f t="shared" si="173"/>
        <v>0</v>
      </c>
      <c r="T5486">
        <f t="shared" si="174"/>
        <v>0</v>
      </c>
    </row>
    <row r="5487" spans="1:20" x14ac:dyDescent="0.3">
      <c r="A5487" t="s">
        <v>14992</v>
      </c>
      <c r="B5487" t="s">
        <v>15108</v>
      </c>
      <c r="C5487" t="s">
        <v>11582</v>
      </c>
      <c r="D5487" t="s">
        <v>15195</v>
      </c>
      <c r="E5487" t="s">
        <v>15196</v>
      </c>
      <c r="F5487" t="s">
        <v>18893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f t="shared" si="173"/>
        <v>0</v>
      </c>
      <c r="T5487">
        <f t="shared" si="174"/>
        <v>0</v>
      </c>
    </row>
    <row r="5488" spans="1:20" x14ac:dyDescent="0.3">
      <c r="A5488" t="s">
        <v>14992</v>
      </c>
      <c r="B5488" t="s">
        <v>15108</v>
      </c>
      <c r="C5488" t="s">
        <v>15197</v>
      </c>
      <c r="D5488" t="s">
        <v>15198</v>
      </c>
      <c r="E5488" t="s">
        <v>15199</v>
      </c>
      <c r="F5488" t="s">
        <v>18893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f t="shared" si="173"/>
        <v>0</v>
      </c>
      <c r="T5488">
        <f t="shared" si="174"/>
        <v>0</v>
      </c>
    </row>
    <row r="5489" spans="1:20" x14ac:dyDescent="0.3">
      <c r="A5489" t="s">
        <v>14992</v>
      </c>
      <c r="B5489" t="s">
        <v>15108</v>
      </c>
      <c r="C5489" t="s">
        <v>15200</v>
      </c>
      <c r="D5489" t="s">
        <v>15201</v>
      </c>
      <c r="E5489" t="s">
        <v>15202</v>
      </c>
      <c r="F5489" t="s">
        <v>18893</v>
      </c>
      <c r="G5489">
        <v>0</v>
      </c>
      <c r="H5489">
        <v>0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f t="shared" si="173"/>
        <v>0</v>
      </c>
      <c r="T5489">
        <f t="shared" si="174"/>
        <v>0</v>
      </c>
    </row>
    <row r="5490" spans="1:20" x14ac:dyDescent="0.3">
      <c r="A5490" t="s">
        <v>14992</v>
      </c>
      <c r="B5490" t="s">
        <v>15108</v>
      </c>
      <c r="C5490" t="s">
        <v>15203</v>
      </c>
      <c r="D5490" t="s">
        <v>15204</v>
      </c>
      <c r="E5490" t="s">
        <v>15205</v>
      </c>
      <c r="F5490" t="s">
        <v>18893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f t="shared" si="173"/>
        <v>0</v>
      </c>
      <c r="T5490">
        <f t="shared" si="174"/>
        <v>0</v>
      </c>
    </row>
    <row r="5491" spans="1:20" x14ac:dyDescent="0.3">
      <c r="A5491" t="s">
        <v>14992</v>
      </c>
      <c r="B5491" t="s">
        <v>15108</v>
      </c>
      <c r="C5491" t="s">
        <v>12073</v>
      </c>
      <c r="D5491" t="s">
        <v>15206</v>
      </c>
      <c r="E5491" t="s">
        <v>15207</v>
      </c>
      <c r="F5491" t="s">
        <v>18893</v>
      </c>
      <c r="G5491">
        <v>0</v>
      </c>
      <c r="H5491">
        <v>0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f t="shared" si="173"/>
        <v>0</v>
      </c>
      <c r="T5491">
        <f t="shared" si="174"/>
        <v>0</v>
      </c>
    </row>
    <row r="5492" spans="1:20" x14ac:dyDescent="0.3">
      <c r="A5492" t="s">
        <v>14992</v>
      </c>
      <c r="B5492" t="s">
        <v>15108</v>
      </c>
      <c r="C5492" t="s">
        <v>15208</v>
      </c>
      <c r="D5492" t="s">
        <v>15209</v>
      </c>
      <c r="E5492" t="s">
        <v>15210</v>
      </c>
      <c r="F5492" t="s">
        <v>18893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f t="shared" si="173"/>
        <v>0</v>
      </c>
      <c r="T5492">
        <f t="shared" si="174"/>
        <v>0</v>
      </c>
    </row>
    <row r="5493" spans="1:20" x14ac:dyDescent="0.3">
      <c r="A5493" t="s">
        <v>14992</v>
      </c>
      <c r="B5493" t="s">
        <v>15108</v>
      </c>
      <c r="C5493" t="s">
        <v>15212</v>
      </c>
      <c r="D5493" t="s">
        <v>15213</v>
      </c>
      <c r="E5493" t="s">
        <v>15214</v>
      </c>
      <c r="F5493" t="s">
        <v>18892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f t="shared" si="173"/>
        <v>0</v>
      </c>
      <c r="T5493">
        <f t="shared" si="174"/>
        <v>0</v>
      </c>
    </row>
    <row r="5494" spans="1:20" x14ac:dyDescent="0.3">
      <c r="A5494" t="s">
        <v>14992</v>
      </c>
      <c r="B5494" t="s">
        <v>15108</v>
      </c>
      <c r="C5494" t="s">
        <v>15211</v>
      </c>
      <c r="D5494" t="s">
        <v>15215</v>
      </c>
      <c r="E5494" t="s">
        <v>15216</v>
      </c>
      <c r="F5494" t="s">
        <v>18893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f t="shared" si="173"/>
        <v>0</v>
      </c>
      <c r="T5494">
        <f t="shared" si="174"/>
        <v>0</v>
      </c>
    </row>
    <row r="5495" spans="1:20" x14ac:dyDescent="0.3">
      <c r="A5495" t="s">
        <v>14992</v>
      </c>
      <c r="B5495" t="s">
        <v>15217</v>
      </c>
      <c r="C5495" t="s">
        <v>4993</v>
      </c>
      <c r="D5495" t="s">
        <v>15218</v>
      </c>
      <c r="E5495" t="s">
        <v>15219</v>
      </c>
      <c r="F5495" t="s">
        <v>18893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f t="shared" si="173"/>
        <v>0</v>
      </c>
      <c r="T5495">
        <f t="shared" si="174"/>
        <v>0</v>
      </c>
    </row>
    <row r="5496" spans="1:20" x14ac:dyDescent="0.3">
      <c r="A5496" t="s">
        <v>14992</v>
      </c>
      <c r="B5496" t="s">
        <v>15217</v>
      </c>
      <c r="C5496" t="s">
        <v>15220</v>
      </c>
      <c r="D5496" t="s">
        <v>15221</v>
      </c>
      <c r="E5496" t="s">
        <v>15222</v>
      </c>
      <c r="F5496" t="s">
        <v>18893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f t="shared" si="173"/>
        <v>0</v>
      </c>
      <c r="T5496">
        <f t="shared" si="174"/>
        <v>0</v>
      </c>
    </row>
    <row r="5497" spans="1:20" x14ac:dyDescent="0.3">
      <c r="A5497" t="s">
        <v>14992</v>
      </c>
      <c r="B5497" t="s">
        <v>15217</v>
      </c>
      <c r="C5497" t="s">
        <v>15223</v>
      </c>
      <c r="D5497" t="s">
        <v>15224</v>
      </c>
      <c r="E5497" t="s">
        <v>15225</v>
      </c>
      <c r="F5497" t="s">
        <v>18893</v>
      </c>
      <c r="G5497">
        <v>0</v>
      </c>
      <c r="H5497">
        <v>0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f t="shared" si="173"/>
        <v>0</v>
      </c>
      <c r="T5497">
        <f t="shared" si="174"/>
        <v>0</v>
      </c>
    </row>
    <row r="5498" spans="1:20" x14ac:dyDescent="0.3">
      <c r="A5498" t="s">
        <v>14992</v>
      </c>
      <c r="B5498" t="s">
        <v>15217</v>
      </c>
      <c r="C5498" t="s">
        <v>15226</v>
      </c>
      <c r="D5498" t="s">
        <v>15227</v>
      </c>
      <c r="E5498" t="s">
        <v>15228</v>
      </c>
      <c r="F5498" t="s">
        <v>18893</v>
      </c>
      <c r="G5498">
        <v>0</v>
      </c>
      <c r="H5498">
        <v>0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f t="shared" si="173"/>
        <v>0</v>
      </c>
      <c r="T5498">
        <f t="shared" si="174"/>
        <v>0</v>
      </c>
    </row>
    <row r="5499" spans="1:20" x14ac:dyDescent="0.3">
      <c r="A5499" t="s">
        <v>14992</v>
      </c>
      <c r="B5499" t="s">
        <v>15217</v>
      </c>
      <c r="C5499" t="s">
        <v>15229</v>
      </c>
      <c r="D5499" t="s">
        <v>15230</v>
      </c>
      <c r="E5499" t="s">
        <v>15231</v>
      </c>
      <c r="F5499" t="s">
        <v>18893</v>
      </c>
      <c r="G5499">
        <v>0</v>
      </c>
      <c r="H5499">
        <v>0</v>
      </c>
      <c r="I5499">
        <v>0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f t="shared" si="173"/>
        <v>0</v>
      </c>
      <c r="T5499">
        <f t="shared" si="174"/>
        <v>0</v>
      </c>
    </row>
    <row r="5500" spans="1:20" x14ac:dyDescent="0.3">
      <c r="A5500" t="s">
        <v>14992</v>
      </c>
      <c r="B5500" t="s">
        <v>15217</v>
      </c>
      <c r="C5500" t="s">
        <v>15232</v>
      </c>
      <c r="D5500" t="s">
        <v>15233</v>
      </c>
      <c r="E5500" t="s">
        <v>15234</v>
      </c>
      <c r="F5500" t="s">
        <v>18893</v>
      </c>
      <c r="G5500">
        <v>0</v>
      </c>
      <c r="H5500">
        <v>0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f t="shared" si="173"/>
        <v>0</v>
      </c>
      <c r="T5500">
        <f t="shared" si="174"/>
        <v>0</v>
      </c>
    </row>
    <row r="5501" spans="1:20" x14ac:dyDescent="0.3">
      <c r="A5501" t="s">
        <v>14992</v>
      </c>
      <c r="B5501" t="s">
        <v>15217</v>
      </c>
      <c r="C5501" t="s">
        <v>15235</v>
      </c>
      <c r="D5501" t="s">
        <v>15236</v>
      </c>
      <c r="E5501" t="s">
        <v>15237</v>
      </c>
      <c r="F5501" t="s">
        <v>18893</v>
      </c>
      <c r="G5501">
        <v>0</v>
      </c>
      <c r="H5501">
        <v>0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f t="shared" si="173"/>
        <v>0</v>
      </c>
      <c r="T5501">
        <f t="shared" si="174"/>
        <v>0</v>
      </c>
    </row>
    <row r="5502" spans="1:20" x14ac:dyDescent="0.3">
      <c r="A5502" t="s">
        <v>14992</v>
      </c>
      <c r="B5502" t="s">
        <v>15217</v>
      </c>
      <c r="C5502" t="s">
        <v>15235</v>
      </c>
      <c r="D5502" t="s">
        <v>15238</v>
      </c>
      <c r="E5502" t="s">
        <v>15239</v>
      </c>
      <c r="F5502" t="s">
        <v>18893</v>
      </c>
      <c r="G5502">
        <v>0</v>
      </c>
      <c r="H5502">
        <v>0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f t="shared" si="173"/>
        <v>0</v>
      </c>
      <c r="T5502">
        <f t="shared" si="174"/>
        <v>0</v>
      </c>
    </row>
    <row r="5503" spans="1:20" x14ac:dyDescent="0.3">
      <c r="A5503" t="s">
        <v>14992</v>
      </c>
      <c r="B5503" t="s">
        <v>15217</v>
      </c>
      <c r="C5503" t="s">
        <v>15240</v>
      </c>
      <c r="D5503" t="s">
        <v>15241</v>
      </c>
      <c r="E5503" t="s">
        <v>15242</v>
      </c>
      <c r="F5503" t="s">
        <v>18893</v>
      </c>
      <c r="G5503">
        <v>0</v>
      </c>
      <c r="H5503">
        <v>0</v>
      </c>
      <c r="I5503">
        <v>0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f t="shared" si="173"/>
        <v>0</v>
      </c>
      <c r="T5503">
        <f t="shared" si="174"/>
        <v>0</v>
      </c>
    </row>
    <row r="5504" spans="1:20" x14ac:dyDescent="0.3">
      <c r="A5504" t="s">
        <v>14992</v>
      </c>
      <c r="B5504" t="s">
        <v>15217</v>
      </c>
      <c r="C5504" t="s">
        <v>15243</v>
      </c>
      <c r="D5504" t="s">
        <v>15244</v>
      </c>
      <c r="E5504" t="s">
        <v>15245</v>
      </c>
      <c r="F5504" t="s">
        <v>18893</v>
      </c>
      <c r="G5504">
        <v>0</v>
      </c>
      <c r="H5504">
        <v>0</v>
      </c>
      <c r="I5504">
        <v>0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>
        <f t="shared" si="173"/>
        <v>0</v>
      </c>
      <c r="T5504">
        <f t="shared" si="174"/>
        <v>0</v>
      </c>
    </row>
    <row r="5505" spans="1:20" x14ac:dyDescent="0.3">
      <c r="A5505" t="s">
        <v>14992</v>
      </c>
      <c r="B5505" t="s">
        <v>15217</v>
      </c>
      <c r="C5505" t="s">
        <v>3457</v>
      </c>
      <c r="D5505" t="s">
        <v>15246</v>
      </c>
      <c r="E5505" t="s">
        <v>15247</v>
      </c>
      <c r="F5505" t="s">
        <v>18893</v>
      </c>
      <c r="G5505">
        <v>2</v>
      </c>
      <c r="H5505">
        <v>4</v>
      </c>
      <c r="I5505">
        <v>4</v>
      </c>
      <c r="J5505">
        <v>4</v>
      </c>
      <c r="K5505">
        <v>1</v>
      </c>
      <c r="L5505">
        <v>1</v>
      </c>
      <c r="M5505">
        <v>1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f t="shared" ref="S5505:S5568" si="175">G5505+I5505+K5505+M5505+O5505+Q5505</f>
        <v>8</v>
      </c>
      <c r="T5505">
        <f t="shared" ref="T5505:T5568" si="176">H5505+J5505+L5505+N5505+P5505+R5505</f>
        <v>9</v>
      </c>
    </row>
    <row r="5506" spans="1:20" x14ac:dyDescent="0.3">
      <c r="A5506" t="s">
        <v>14992</v>
      </c>
      <c r="B5506" t="s">
        <v>15217</v>
      </c>
      <c r="C5506" t="s">
        <v>15248</v>
      </c>
      <c r="D5506" t="s">
        <v>15249</v>
      </c>
      <c r="E5506" t="s">
        <v>15250</v>
      </c>
      <c r="F5506" t="s">
        <v>18893</v>
      </c>
      <c r="G5506">
        <v>0</v>
      </c>
      <c r="H5506">
        <v>0</v>
      </c>
      <c r="I5506">
        <v>0</v>
      </c>
      <c r="J5506">
        <v>0</v>
      </c>
      <c r="K5506">
        <v>1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f t="shared" si="175"/>
        <v>1</v>
      </c>
      <c r="T5506">
        <f t="shared" si="176"/>
        <v>0</v>
      </c>
    </row>
    <row r="5507" spans="1:20" x14ac:dyDescent="0.3">
      <c r="A5507" t="s">
        <v>14992</v>
      </c>
      <c r="B5507" t="s">
        <v>15217</v>
      </c>
      <c r="C5507" t="s">
        <v>10016</v>
      </c>
      <c r="D5507" t="s">
        <v>10017</v>
      </c>
      <c r="E5507" t="s">
        <v>15251</v>
      </c>
      <c r="F5507" t="s">
        <v>18893</v>
      </c>
      <c r="G5507">
        <v>0</v>
      </c>
      <c r="H5507">
        <v>0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f t="shared" si="175"/>
        <v>0</v>
      </c>
      <c r="T5507">
        <f t="shared" si="176"/>
        <v>0</v>
      </c>
    </row>
    <row r="5508" spans="1:20" x14ac:dyDescent="0.3">
      <c r="A5508" t="s">
        <v>14992</v>
      </c>
      <c r="B5508" t="s">
        <v>15217</v>
      </c>
      <c r="C5508" t="s">
        <v>15252</v>
      </c>
      <c r="D5508" t="s">
        <v>15253</v>
      </c>
      <c r="E5508" t="s">
        <v>15254</v>
      </c>
      <c r="F5508" t="s">
        <v>18893</v>
      </c>
      <c r="G5508">
        <v>0</v>
      </c>
      <c r="H5508">
        <v>0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f t="shared" si="175"/>
        <v>0</v>
      </c>
      <c r="T5508">
        <f t="shared" si="176"/>
        <v>0</v>
      </c>
    </row>
    <row r="5509" spans="1:20" x14ac:dyDescent="0.3">
      <c r="A5509" t="s">
        <v>14992</v>
      </c>
      <c r="B5509" t="s">
        <v>15217</v>
      </c>
      <c r="C5509" t="s">
        <v>5212</v>
      </c>
      <c r="D5509" t="s">
        <v>15255</v>
      </c>
      <c r="E5509" t="s">
        <v>15256</v>
      </c>
      <c r="F5509" t="s">
        <v>18893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f t="shared" si="175"/>
        <v>0</v>
      </c>
      <c r="T5509">
        <f t="shared" si="176"/>
        <v>0</v>
      </c>
    </row>
    <row r="5510" spans="1:20" x14ac:dyDescent="0.3">
      <c r="A5510" t="s">
        <v>14992</v>
      </c>
      <c r="B5510" t="s">
        <v>15217</v>
      </c>
      <c r="C5510" t="s">
        <v>12904</v>
      </c>
      <c r="D5510" t="s">
        <v>15257</v>
      </c>
      <c r="E5510" t="s">
        <v>15258</v>
      </c>
      <c r="F5510" t="s">
        <v>18893</v>
      </c>
      <c r="G5510">
        <v>0</v>
      </c>
      <c r="H5510">
        <v>0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f t="shared" si="175"/>
        <v>0</v>
      </c>
      <c r="T5510">
        <f t="shared" si="176"/>
        <v>0</v>
      </c>
    </row>
    <row r="5511" spans="1:20" x14ac:dyDescent="0.3">
      <c r="A5511" t="s">
        <v>14992</v>
      </c>
      <c r="B5511" t="s">
        <v>15217</v>
      </c>
      <c r="C5511" t="s">
        <v>15259</v>
      </c>
      <c r="D5511" t="s">
        <v>15260</v>
      </c>
      <c r="E5511" t="s">
        <v>15261</v>
      </c>
      <c r="F5511" t="s">
        <v>18893</v>
      </c>
      <c r="G5511">
        <v>0</v>
      </c>
      <c r="H5511">
        <v>0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f t="shared" si="175"/>
        <v>0</v>
      </c>
      <c r="T5511">
        <f t="shared" si="176"/>
        <v>0</v>
      </c>
    </row>
    <row r="5512" spans="1:20" x14ac:dyDescent="0.3">
      <c r="A5512" t="s">
        <v>14992</v>
      </c>
      <c r="B5512" t="s">
        <v>15217</v>
      </c>
      <c r="C5512" t="s">
        <v>15262</v>
      </c>
      <c r="D5512" t="s">
        <v>15263</v>
      </c>
      <c r="E5512" t="s">
        <v>15264</v>
      </c>
      <c r="F5512" t="s">
        <v>18893</v>
      </c>
      <c r="G5512">
        <v>0</v>
      </c>
      <c r="H5512">
        <v>0</v>
      </c>
      <c r="I5512">
        <v>0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f t="shared" si="175"/>
        <v>0</v>
      </c>
      <c r="T5512">
        <f t="shared" si="176"/>
        <v>0</v>
      </c>
    </row>
    <row r="5513" spans="1:20" x14ac:dyDescent="0.3">
      <c r="A5513" t="s">
        <v>14992</v>
      </c>
      <c r="B5513" t="s">
        <v>15217</v>
      </c>
      <c r="C5513" t="s">
        <v>15265</v>
      </c>
      <c r="D5513" t="s">
        <v>15266</v>
      </c>
      <c r="E5513" t="s">
        <v>15267</v>
      </c>
      <c r="F5513" t="s">
        <v>18893</v>
      </c>
      <c r="G5513">
        <v>0</v>
      </c>
      <c r="H5513">
        <v>0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f t="shared" si="175"/>
        <v>0</v>
      </c>
      <c r="T5513">
        <f t="shared" si="176"/>
        <v>0</v>
      </c>
    </row>
    <row r="5514" spans="1:20" x14ac:dyDescent="0.3">
      <c r="A5514" t="s">
        <v>14992</v>
      </c>
      <c r="B5514" t="s">
        <v>15217</v>
      </c>
      <c r="C5514" t="s">
        <v>15268</v>
      </c>
      <c r="D5514" t="s">
        <v>15269</v>
      </c>
      <c r="E5514" t="s">
        <v>15270</v>
      </c>
      <c r="F5514" t="s">
        <v>18893</v>
      </c>
      <c r="G5514">
        <v>0</v>
      </c>
      <c r="H5514">
        <v>0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f t="shared" si="175"/>
        <v>0</v>
      </c>
      <c r="T5514">
        <f t="shared" si="176"/>
        <v>0</v>
      </c>
    </row>
    <row r="5515" spans="1:20" x14ac:dyDescent="0.3">
      <c r="A5515" t="s">
        <v>14992</v>
      </c>
      <c r="B5515" t="s">
        <v>15217</v>
      </c>
      <c r="C5515" t="s">
        <v>15271</v>
      </c>
      <c r="D5515" t="s">
        <v>15272</v>
      </c>
      <c r="E5515" t="s">
        <v>15273</v>
      </c>
      <c r="F5515" t="s">
        <v>18893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f t="shared" si="175"/>
        <v>0</v>
      </c>
      <c r="T5515">
        <f t="shared" si="176"/>
        <v>0</v>
      </c>
    </row>
    <row r="5516" spans="1:20" x14ac:dyDescent="0.3">
      <c r="A5516" t="s">
        <v>14992</v>
      </c>
      <c r="B5516" t="s">
        <v>15217</v>
      </c>
      <c r="C5516" t="s">
        <v>15274</v>
      </c>
      <c r="D5516" t="s">
        <v>15275</v>
      </c>
      <c r="E5516" t="s">
        <v>15276</v>
      </c>
      <c r="F5516" t="s">
        <v>18893</v>
      </c>
      <c r="G5516">
        <v>0</v>
      </c>
      <c r="H5516">
        <v>0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f t="shared" si="175"/>
        <v>0</v>
      </c>
      <c r="T5516">
        <f t="shared" si="176"/>
        <v>0</v>
      </c>
    </row>
    <row r="5517" spans="1:20" x14ac:dyDescent="0.3">
      <c r="A5517" t="s">
        <v>14992</v>
      </c>
      <c r="B5517" t="s">
        <v>15217</v>
      </c>
      <c r="C5517" t="s">
        <v>15278</v>
      </c>
      <c r="D5517" t="s">
        <v>15279</v>
      </c>
      <c r="E5517" t="s">
        <v>15280</v>
      </c>
      <c r="F5517" t="s">
        <v>18893</v>
      </c>
      <c r="G5517">
        <v>0</v>
      </c>
      <c r="H5517">
        <v>0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f t="shared" si="175"/>
        <v>0</v>
      </c>
      <c r="T5517">
        <f t="shared" si="176"/>
        <v>0</v>
      </c>
    </row>
    <row r="5518" spans="1:20" x14ac:dyDescent="0.3">
      <c r="A5518" t="s">
        <v>14992</v>
      </c>
      <c r="B5518" t="s">
        <v>15217</v>
      </c>
      <c r="C5518" t="s">
        <v>15281</v>
      </c>
      <c r="D5518" t="s">
        <v>15282</v>
      </c>
      <c r="E5518" t="s">
        <v>15283</v>
      </c>
      <c r="F5518" t="s">
        <v>18893</v>
      </c>
      <c r="G5518">
        <v>0</v>
      </c>
      <c r="H5518">
        <v>0</v>
      </c>
      <c r="I5518">
        <v>0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f t="shared" si="175"/>
        <v>0</v>
      </c>
      <c r="T5518">
        <f t="shared" si="176"/>
        <v>0</v>
      </c>
    </row>
    <row r="5519" spans="1:20" x14ac:dyDescent="0.3">
      <c r="A5519" t="s">
        <v>14992</v>
      </c>
      <c r="B5519" t="s">
        <v>15217</v>
      </c>
      <c r="C5519" t="s">
        <v>15277</v>
      </c>
      <c r="D5519" t="s">
        <v>15284</v>
      </c>
      <c r="E5519" t="s">
        <v>15285</v>
      </c>
      <c r="F5519" t="s">
        <v>18893</v>
      </c>
      <c r="G5519">
        <v>0</v>
      </c>
      <c r="H5519">
        <v>0</v>
      </c>
      <c r="I5519">
        <v>0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f t="shared" si="175"/>
        <v>0</v>
      </c>
      <c r="T5519">
        <f t="shared" si="176"/>
        <v>0</v>
      </c>
    </row>
    <row r="5520" spans="1:20" x14ac:dyDescent="0.3">
      <c r="A5520" t="s">
        <v>14992</v>
      </c>
      <c r="B5520" t="s">
        <v>15217</v>
      </c>
      <c r="C5520" t="s">
        <v>15286</v>
      </c>
      <c r="D5520" t="s">
        <v>15287</v>
      </c>
      <c r="E5520" t="s">
        <v>15288</v>
      </c>
      <c r="F5520" t="s">
        <v>18893</v>
      </c>
      <c r="G5520">
        <v>0</v>
      </c>
      <c r="H5520">
        <v>0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f t="shared" si="175"/>
        <v>0</v>
      </c>
      <c r="T5520">
        <f t="shared" si="176"/>
        <v>0</v>
      </c>
    </row>
    <row r="5521" spans="1:20" x14ac:dyDescent="0.3">
      <c r="A5521" t="s">
        <v>14992</v>
      </c>
      <c r="B5521" t="s">
        <v>14992</v>
      </c>
      <c r="C5521" t="s">
        <v>15290</v>
      </c>
      <c r="D5521" t="s">
        <v>15291</v>
      </c>
      <c r="E5521" t="s">
        <v>15292</v>
      </c>
      <c r="F5521" t="s">
        <v>18893</v>
      </c>
      <c r="G5521">
        <v>0</v>
      </c>
      <c r="H5521">
        <v>0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f t="shared" si="175"/>
        <v>0</v>
      </c>
      <c r="T5521">
        <f t="shared" si="176"/>
        <v>0</v>
      </c>
    </row>
    <row r="5522" spans="1:20" x14ac:dyDescent="0.3">
      <c r="A5522" t="s">
        <v>14992</v>
      </c>
      <c r="B5522" t="s">
        <v>14992</v>
      </c>
      <c r="C5522" t="s">
        <v>12109</v>
      </c>
      <c r="D5522" t="s">
        <v>15294</v>
      </c>
      <c r="E5522" t="s">
        <v>15295</v>
      </c>
      <c r="F5522" t="s">
        <v>18893</v>
      </c>
      <c r="G5522">
        <v>0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f t="shared" si="175"/>
        <v>0</v>
      </c>
      <c r="T5522">
        <f t="shared" si="176"/>
        <v>0</v>
      </c>
    </row>
    <row r="5523" spans="1:20" x14ac:dyDescent="0.3">
      <c r="A5523" t="s">
        <v>14992</v>
      </c>
      <c r="B5523" t="s">
        <v>14992</v>
      </c>
      <c r="C5523" t="s">
        <v>15293</v>
      </c>
      <c r="D5523" t="s">
        <v>15296</v>
      </c>
      <c r="E5523" t="s">
        <v>15297</v>
      </c>
      <c r="F5523" t="s">
        <v>18892</v>
      </c>
      <c r="G5523">
        <v>0</v>
      </c>
      <c r="H5523">
        <v>0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f t="shared" si="175"/>
        <v>0</v>
      </c>
      <c r="T5523">
        <f t="shared" si="176"/>
        <v>0</v>
      </c>
    </row>
    <row r="5524" spans="1:20" x14ac:dyDescent="0.3">
      <c r="A5524" t="s">
        <v>14992</v>
      </c>
      <c r="B5524" t="s">
        <v>14992</v>
      </c>
      <c r="C5524" t="s">
        <v>15293</v>
      </c>
      <c r="D5524" t="s">
        <v>15298</v>
      </c>
      <c r="E5524" t="s">
        <v>15299</v>
      </c>
      <c r="F5524" t="s">
        <v>18893</v>
      </c>
      <c r="G5524">
        <v>0</v>
      </c>
      <c r="H5524">
        <v>0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f t="shared" si="175"/>
        <v>0</v>
      </c>
      <c r="T5524">
        <f t="shared" si="176"/>
        <v>0</v>
      </c>
    </row>
    <row r="5525" spans="1:20" x14ac:dyDescent="0.3">
      <c r="A5525" t="s">
        <v>14992</v>
      </c>
      <c r="B5525" t="s">
        <v>14992</v>
      </c>
      <c r="C5525" t="s">
        <v>15300</v>
      </c>
      <c r="D5525" t="s">
        <v>15301</v>
      </c>
      <c r="E5525" t="s">
        <v>15302</v>
      </c>
      <c r="F5525" t="s">
        <v>18893</v>
      </c>
      <c r="G5525">
        <v>0</v>
      </c>
      <c r="H5525">
        <v>0</v>
      </c>
      <c r="I5525">
        <v>0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f t="shared" si="175"/>
        <v>0</v>
      </c>
      <c r="T5525">
        <f t="shared" si="176"/>
        <v>0</v>
      </c>
    </row>
    <row r="5526" spans="1:20" x14ac:dyDescent="0.3">
      <c r="A5526" t="s">
        <v>14992</v>
      </c>
      <c r="B5526" t="s">
        <v>14992</v>
      </c>
      <c r="C5526" t="s">
        <v>15304</v>
      </c>
      <c r="D5526" t="s">
        <v>15305</v>
      </c>
      <c r="E5526" t="s">
        <v>15306</v>
      </c>
      <c r="F5526" t="s">
        <v>18892</v>
      </c>
      <c r="G5526">
        <v>0</v>
      </c>
      <c r="H5526">
        <v>0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f t="shared" si="175"/>
        <v>0</v>
      </c>
      <c r="T5526">
        <f t="shared" si="176"/>
        <v>0</v>
      </c>
    </row>
    <row r="5527" spans="1:20" x14ac:dyDescent="0.3">
      <c r="A5527" t="s">
        <v>14992</v>
      </c>
      <c r="B5527" t="s">
        <v>14992</v>
      </c>
      <c r="C5527" t="s">
        <v>15303</v>
      </c>
      <c r="D5527" t="s">
        <v>15307</v>
      </c>
      <c r="E5527" t="s">
        <v>15308</v>
      </c>
      <c r="F5527" t="s">
        <v>18893</v>
      </c>
      <c r="G5527">
        <v>0</v>
      </c>
      <c r="H5527">
        <v>0</v>
      </c>
      <c r="I5527">
        <v>0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f t="shared" si="175"/>
        <v>0</v>
      </c>
      <c r="T5527">
        <f t="shared" si="176"/>
        <v>0</v>
      </c>
    </row>
    <row r="5528" spans="1:20" x14ac:dyDescent="0.3">
      <c r="A5528" t="s">
        <v>14992</v>
      </c>
      <c r="B5528" t="s">
        <v>14992</v>
      </c>
      <c r="C5528" t="s">
        <v>15309</v>
      </c>
      <c r="D5528" t="s">
        <v>15310</v>
      </c>
      <c r="E5528" t="s">
        <v>15311</v>
      </c>
      <c r="F5528" t="s">
        <v>18893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f t="shared" si="175"/>
        <v>0</v>
      </c>
      <c r="T5528">
        <f t="shared" si="176"/>
        <v>0</v>
      </c>
    </row>
    <row r="5529" spans="1:20" x14ac:dyDescent="0.3">
      <c r="A5529" t="s">
        <v>14992</v>
      </c>
      <c r="B5529" t="s">
        <v>14992</v>
      </c>
      <c r="C5529" t="s">
        <v>15312</v>
      </c>
      <c r="D5529" t="s">
        <v>15313</v>
      </c>
      <c r="E5529" t="s">
        <v>15314</v>
      </c>
      <c r="F5529" t="s">
        <v>18893</v>
      </c>
      <c r="G5529">
        <v>0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f t="shared" si="175"/>
        <v>0</v>
      </c>
      <c r="T5529">
        <f t="shared" si="176"/>
        <v>0</v>
      </c>
    </row>
    <row r="5530" spans="1:20" x14ac:dyDescent="0.3">
      <c r="A5530" t="s">
        <v>14992</v>
      </c>
      <c r="B5530" t="s">
        <v>14992</v>
      </c>
      <c r="C5530" t="s">
        <v>15315</v>
      </c>
      <c r="D5530" t="s">
        <v>15316</v>
      </c>
      <c r="E5530" t="s">
        <v>15317</v>
      </c>
      <c r="F5530" t="s">
        <v>18893</v>
      </c>
      <c r="G5530">
        <v>0</v>
      </c>
      <c r="H5530">
        <v>0</v>
      </c>
      <c r="I5530">
        <v>0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f t="shared" si="175"/>
        <v>0</v>
      </c>
      <c r="T5530">
        <f t="shared" si="176"/>
        <v>0</v>
      </c>
    </row>
    <row r="5531" spans="1:20" x14ac:dyDescent="0.3">
      <c r="A5531" t="s">
        <v>14992</v>
      </c>
      <c r="B5531" t="s">
        <v>14992</v>
      </c>
      <c r="C5531" t="s">
        <v>15318</v>
      </c>
      <c r="D5531" t="s">
        <v>15319</v>
      </c>
      <c r="E5531" t="s">
        <v>15320</v>
      </c>
      <c r="F5531" t="s">
        <v>18893</v>
      </c>
      <c r="G5531">
        <v>0</v>
      </c>
      <c r="H5531">
        <v>0</v>
      </c>
      <c r="I5531">
        <v>0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f t="shared" si="175"/>
        <v>0</v>
      </c>
      <c r="T5531">
        <f t="shared" si="176"/>
        <v>0</v>
      </c>
    </row>
    <row r="5532" spans="1:20" x14ac:dyDescent="0.3">
      <c r="A5532" t="s">
        <v>14992</v>
      </c>
      <c r="B5532" t="s">
        <v>14992</v>
      </c>
      <c r="C5532" t="s">
        <v>15321</v>
      </c>
      <c r="D5532" t="s">
        <v>15322</v>
      </c>
      <c r="E5532" t="s">
        <v>15323</v>
      </c>
      <c r="F5532" t="s">
        <v>18893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f t="shared" si="175"/>
        <v>0</v>
      </c>
      <c r="T5532">
        <f t="shared" si="176"/>
        <v>0</v>
      </c>
    </row>
    <row r="5533" spans="1:20" x14ac:dyDescent="0.3">
      <c r="A5533" t="s">
        <v>14992</v>
      </c>
      <c r="B5533" t="s">
        <v>14992</v>
      </c>
      <c r="C5533" t="s">
        <v>15324</v>
      </c>
      <c r="D5533" t="s">
        <v>15325</v>
      </c>
      <c r="E5533" t="s">
        <v>15326</v>
      </c>
      <c r="F5533" t="s">
        <v>18893</v>
      </c>
      <c r="G5533">
        <v>0</v>
      </c>
      <c r="H5533">
        <v>0</v>
      </c>
      <c r="I5533">
        <v>0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f t="shared" si="175"/>
        <v>0</v>
      </c>
      <c r="T5533">
        <f t="shared" si="176"/>
        <v>0</v>
      </c>
    </row>
    <row r="5534" spans="1:20" x14ac:dyDescent="0.3">
      <c r="A5534" t="s">
        <v>14992</v>
      </c>
      <c r="B5534" t="s">
        <v>14992</v>
      </c>
      <c r="C5534" t="s">
        <v>15327</v>
      </c>
      <c r="D5534" t="s">
        <v>15328</v>
      </c>
      <c r="E5534" t="s">
        <v>15329</v>
      </c>
      <c r="F5534" t="s">
        <v>18893</v>
      </c>
      <c r="G5534">
        <v>0</v>
      </c>
      <c r="H5534">
        <v>0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f t="shared" si="175"/>
        <v>0</v>
      </c>
      <c r="T5534">
        <f t="shared" si="176"/>
        <v>0</v>
      </c>
    </row>
    <row r="5535" spans="1:20" x14ac:dyDescent="0.3">
      <c r="A5535" t="s">
        <v>14992</v>
      </c>
      <c r="B5535" t="s">
        <v>14992</v>
      </c>
      <c r="C5535" t="s">
        <v>15330</v>
      </c>
      <c r="D5535" t="s">
        <v>15331</v>
      </c>
      <c r="E5535" t="s">
        <v>15332</v>
      </c>
      <c r="F5535" t="s">
        <v>18893</v>
      </c>
      <c r="G5535">
        <v>0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>
        <f t="shared" si="175"/>
        <v>0</v>
      </c>
      <c r="T5535">
        <f t="shared" si="176"/>
        <v>0</v>
      </c>
    </row>
    <row r="5536" spans="1:20" x14ac:dyDescent="0.3">
      <c r="A5536" t="s">
        <v>14992</v>
      </c>
      <c r="B5536" t="s">
        <v>14992</v>
      </c>
      <c r="C5536" t="s">
        <v>15333</v>
      </c>
      <c r="D5536" t="s">
        <v>15334</v>
      </c>
      <c r="E5536" t="s">
        <v>15335</v>
      </c>
      <c r="F5536" t="s">
        <v>18893</v>
      </c>
      <c r="G5536">
        <v>0</v>
      </c>
      <c r="H5536">
        <v>0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f t="shared" si="175"/>
        <v>0</v>
      </c>
      <c r="T5536">
        <f t="shared" si="176"/>
        <v>0</v>
      </c>
    </row>
    <row r="5537" spans="1:20" x14ac:dyDescent="0.3">
      <c r="A5537" t="s">
        <v>14992</v>
      </c>
      <c r="B5537" t="s">
        <v>14992</v>
      </c>
      <c r="C5537" t="s">
        <v>15337</v>
      </c>
      <c r="D5537" t="s">
        <v>15338</v>
      </c>
      <c r="E5537" t="s">
        <v>15339</v>
      </c>
      <c r="F5537" t="s">
        <v>18893</v>
      </c>
      <c r="G5537">
        <v>0</v>
      </c>
      <c r="H5537">
        <v>0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f t="shared" si="175"/>
        <v>0</v>
      </c>
      <c r="T5537">
        <f t="shared" si="176"/>
        <v>0</v>
      </c>
    </row>
    <row r="5538" spans="1:20" x14ac:dyDescent="0.3">
      <c r="A5538" t="s">
        <v>14992</v>
      </c>
      <c r="B5538" t="s">
        <v>14992</v>
      </c>
      <c r="C5538" t="s">
        <v>15336</v>
      </c>
      <c r="D5538" t="s">
        <v>15340</v>
      </c>
      <c r="E5538" t="s">
        <v>15341</v>
      </c>
      <c r="F5538" t="s">
        <v>18893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f t="shared" si="175"/>
        <v>0</v>
      </c>
      <c r="T5538">
        <f t="shared" si="176"/>
        <v>0</v>
      </c>
    </row>
    <row r="5539" spans="1:20" x14ac:dyDescent="0.3">
      <c r="A5539" t="s">
        <v>14992</v>
      </c>
      <c r="B5539" t="s">
        <v>14992</v>
      </c>
      <c r="C5539" t="s">
        <v>15342</v>
      </c>
      <c r="D5539" t="s">
        <v>15343</v>
      </c>
      <c r="E5539" t="s">
        <v>15344</v>
      </c>
      <c r="F5539" t="s">
        <v>18893</v>
      </c>
      <c r="G5539">
        <v>0</v>
      </c>
      <c r="H5539">
        <v>0</v>
      </c>
      <c r="I5539">
        <v>0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f t="shared" si="175"/>
        <v>0</v>
      </c>
      <c r="T5539">
        <f t="shared" si="176"/>
        <v>0</v>
      </c>
    </row>
    <row r="5540" spans="1:20" x14ac:dyDescent="0.3">
      <c r="A5540" t="s">
        <v>14992</v>
      </c>
      <c r="B5540" t="s">
        <v>14992</v>
      </c>
      <c r="C5540" t="s">
        <v>15345</v>
      </c>
      <c r="D5540" t="s">
        <v>15346</v>
      </c>
      <c r="E5540" t="s">
        <v>15347</v>
      </c>
      <c r="F5540" t="s">
        <v>18893</v>
      </c>
      <c r="G5540">
        <v>0</v>
      </c>
      <c r="H5540">
        <v>0</v>
      </c>
      <c r="I5540">
        <v>0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f t="shared" si="175"/>
        <v>0</v>
      </c>
      <c r="T5540">
        <f t="shared" si="176"/>
        <v>0</v>
      </c>
    </row>
    <row r="5541" spans="1:20" x14ac:dyDescent="0.3">
      <c r="A5541" t="s">
        <v>14992</v>
      </c>
      <c r="B5541" t="s">
        <v>14992</v>
      </c>
      <c r="C5541" t="s">
        <v>15348</v>
      </c>
      <c r="D5541" t="s">
        <v>15349</v>
      </c>
      <c r="E5541" t="s">
        <v>15350</v>
      </c>
      <c r="F5541" t="s">
        <v>18893</v>
      </c>
      <c r="G5541">
        <v>0</v>
      </c>
      <c r="H5541">
        <v>0</v>
      </c>
      <c r="I5541">
        <v>0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f t="shared" si="175"/>
        <v>0</v>
      </c>
      <c r="T5541">
        <f t="shared" si="176"/>
        <v>0</v>
      </c>
    </row>
    <row r="5542" spans="1:20" x14ac:dyDescent="0.3">
      <c r="A5542" t="s">
        <v>14992</v>
      </c>
      <c r="B5542" t="s">
        <v>14992</v>
      </c>
      <c r="C5542" t="s">
        <v>1343</v>
      </c>
      <c r="D5542" t="s">
        <v>15351</v>
      </c>
      <c r="E5542" t="s">
        <v>15352</v>
      </c>
      <c r="F5542" t="s">
        <v>18893</v>
      </c>
      <c r="G5542">
        <v>0</v>
      </c>
      <c r="H5542">
        <v>0</v>
      </c>
      <c r="I5542">
        <v>0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f t="shared" si="175"/>
        <v>0</v>
      </c>
      <c r="T5542">
        <f t="shared" si="176"/>
        <v>0</v>
      </c>
    </row>
    <row r="5543" spans="1:20" x14ac:dyDescent="0.3">
      <c r="A5543" t="s">
        <v>14992</v>
      </c>
      <c r="B5543" t="s">
        <v>14992</v>
      </c>
      <c r="C5543" t="s">
        <v>15353</v>
      </c>
      <c r="D5543" t="s">
        <v>15354</v>
      </c>
      <c r="E5543" t="s">
        <v>15355</v>
      </c>
      <c r="F5543" t="s">
        <v>18893</v>
      </c>
      <c r="G5543">
        <v>0</v>
      </c>
      <c r="H5543">
        <v>0</v>
      </c>
      <c r="I5543">
        <v>0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f t="shared" si="175"/>
        <v>0</v>
      </c>
      <c r="T5543">
        <f t="shared" si="176"/>
        <v>0</v>
      </c>
    </row>
    <row r="5544" spans="1:20" x14ac:dyDescent="0.3">
      <c r="A5544" t="s">
        <v>14992</v>
      </c>
      <c r="B5544" t="s">
        <v>14992</v>
      </c>
      <c r="C5544" t="s">
        <v>9643</v>
      </c>
      <c r="D5544" t="s">
        <v>15356</v>
      </c>
      <c r="E5544" t="s">
        <v>15357</v>
      </c>
      <c r="F5544" t="s">
        <v>18893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f t="shared" si="175"/>
        <v>0</v>
      </c>
      <c r="T5544">
        <f t="shared" si="176"/>
        <v>0</v>
      </c>
    </row>
    <row r="5545" spans="1:20" x14ac:dyDescent="0.3">
      <c r="A5545" t="s">
        <v>14992</v>
      </c>
      <c r="B5545" t="s">
        <v>14992</v>
      </c>
      <c r="C5545" t="s">
        <v>15358</v>
      </c>
      <c r="D5545" t="s">
        <v>15359</v>
      </c>
      <c r="E5545" t="s">
        <v>15360</v>
      </c>
      <c r="F5545" t="s">
        <v>18893</v>
      </c>
      <c r="G5545">
        <v>0</v>
      </c>
      <c r="H5545">
        <v>0</v>
      </c>
      <c r="I5545">
        <v>1</v>
      </c>
      <c r="J5545">
        <v>0</v>
      </c>
      <c r="K5545">
        <v>0</v>
      </c>
      <c r="L5545">
        <v>2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f t="shared" si="175"/>
        <v>1</v>
      </c>
      <c r="T5545">
        <f t="shared" si="176"/>
        <v>2</v>
      </c>
    </row>
    <row r="5546" spans="1:20" x14ac:dyDescent="0.3">
      <c r="A5546" t="s">
        <v>14992</v>
      </c>
      <c r="B5546" t="s">
        <v>14992</v>
      </c>
      <c r="C5546" t="s">
        <v>15361</v>
      </c>
      <c r="D5546" t="s">
        <v>15362</v>
      </c>
      <c r="E5546" t="s">
        <v>15363</v>
      </c>
      <c r="F5546" t="s">
        <v>18893</v>
      </c>
      <c r="G5546">
        <v>0</v>
      </c>
      <c r="H5546">
        <v>0</v>
      </c>
      <c r="I5546">
        <v>0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f t="shared" si="175"/>
        <v>0</v>
      </c>
      <c r="T5546">
        <f t="shared" si="176"/>
        <v>0</v>
      </c>
    </row>
    <row r="5547" spans="1:20" x14ac:dyDescent="0.3">
      <c r="A5547" t="s">
        <v>14992</v>
      </c>
      <c r="B5547" t="s">
        <v>14992</v>
      </c>
      <c r="C5547" t="s">
        <v>15364</v>
      </c>
      <c r="D5547" t="s">
        <v>15365</v>
      </c>
      <c r="E5547" t="s">
        <v>15366</v>
      </c>
      <c r="F5547" t="s">
        <v>18893</v>
      </c>
      <c r="G5547">
        <v>0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f t="shared" si="175"/>
        <v>0</v>
      </c>
      <c r="T5547">
        <f t="shared" si="176"/>
        <v>0</v>
      </c>
    </row>
    <row r="5548" spans="1:20" x14ac:dyDescent="0.3">
      <c r="A5548" t="s">
        <v>14992</v>
      </c>
      <c r="B5548" t="s">
        <v>14992</v>
      </c>
      <c r="C5548" t="s">
        <v>15367</v>
      </c>
      <c r="D5548" t="s">
        <v>15368</v>
      </c>
      <c r="E5548" t="s">
        <v>15369</v>
      </c>
      <c r="F5548" t="s">
        <v>18893</v>
      </c>
      <c r="G5548">
        <v>0</v>
      </c>
      <c r="H5548">
        <v>0</v>
      </c>
      <c r="I5548">
        <v>0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</v>
      </c>
      <c r="S5548">
        <f t="shared" si="175"/>
        <v>0</v>
      </c>
      <c r="T5548">
        <f t="shared" si="176"/>
        <v>0</v>
      </c>
    </row>
    <row r="5549" spans="1:20" x14ac:dyDescent="0.3">
      <c r="A5549" t="s">
        <v>14992</v>
      </c>
      <c r="B5549" t="s">
        <v>14992</v>
      </c>
      <c r="C5549" t="s">
        <v>195</v>
      </c>
      <c r="D5549" t="s">
        <v>15370</v>
      </c>
      <c r="E5549" t="s">
        <v>15371</v>
      </c>
      <c r="F5549" t="s">
        <v>18893</v>
      </c>
      <c r="G5549">
        <v>0</v>
      </c>
      <c r="H5549">
        <v>0</v>
      </c>
      <c r="I5549">
        <v>0</v>
      </c>
      <c r="J5549">
        <v>0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f t="shared" si="175"/>
        <v>0</v>
      </c>
      <c r="T5549">
        <f t="shared" si="176"/>
        <v>0</v>
      </c>
    </row>
    <row r="5550" spans="1:20" x14ac:dyDescent="0.3">
      <c r="A5550" t="s">
        <v>14992</v>
      </c>
      <c r="B5550" t="s">
        <v>14992</v>
      </c>
      <c r="C5550" t="s">
        <v>2606</v>
      </c>
      <c r="D5550" t="s">
        <v>15372</v>
      </c>
      <c r="E5550" t="s">
        <v>15373</v>
      </c>
      <c r="F5550" t="s">
        <v>18893</v>
      </c>
      <c r="G5550">
        <v>0</v>
      </c>
      <c r="H5550">
        <v>0</v>
      </c>
      <c r="I5550">
        <v>0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f t="shared" si="175"/>
        <v>0</v>
      </c>
      <c r="T5550">
        <f t="shared" si="176"/>
        <v>0</v>
      </c>
    </row>
    <row r="5551" spans="1:20" x14ac:dyDescent="0.3">
      <c r="A5551" t="s">
        <v>14992</v>
      </c>
      <c r="B5551" t="s">
        <v>14992</v>
      </c>
      <c r="C5551" t="s">
        <v>15374</v>
      </c>
      <c r="D5551" t="s">
        <v>15375</v>
      </c>
      <c r="E5551" t="s">
        <v>15376</v>
      </c>
      <c r="F5551" t="s">
        <v>18893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f t="shared" si="175"/>
        <v>0</v>
      </c>
      <c r="T5551">
        <f t="shared" si="176"/>
        <v>0</v>
      </c>
    </row>
    <row r="5552" spans="1:20" x14ac:dyDescent="0.3">
      <c r="A5552" t="s">
        <v>14992</v>
      </c>
      <c r="B5552" t="s">
        <v>14992</v>
      </c>
      <c r="C5552" t="s">
        <v>15378</v>
      </c>
      <c r="D5552" t="s">
        <v>15379</v>
      </c>
      <c r="E5552" t="s">
        <v>15380</v>
      </c>
      <c r="F5552" t="s">
        <v>18893</v>
      </c>
      <c r="G5552">
        <v>0</v>
      </c>
      <c r="H5552">
        <v>0</v>
      </c>
      <c r="I5552">
        <v>0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f t="shared" si="175"/>
        <v>0</v>
      </c>
      <c r="T5552">
        <f t="shared" si="176"/>
        <v>0</v>
      </c>
    </row>
    <row r="5553" spans="1:20" x14ac:dyDescent="0.3">
      <c r="A5553" t="s">
        <v>14992</v>
      </c>
      <c r="B5553" t="s">
        <v>14992</v>
      </c>
      <c r="C5553" t="s">
        <v>15377</v>
      </c>
      <c r="D5553" t="s">
        <v>15381</v>
      </c>
      <c r="E5553" t="s">
        <v>15382</v>
      </c>
      <c r="F5553" t="s">
        <v>18893</v>
      </c>
      <c r="G5553">
        <v>0</v>
      </c>
      <c r="H5553">
        <v>0</v>
      </c>
      <c r="I5553">
        <v>0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f t="shared" si="175"/>
        <v>0</v>
      </c>
      <c r="T5553">
        <f t="shared" si="176"/>
        <v>0</v>
      </c>
    </row>
    <row r="5554" spans="1:20" x14ac:dyDescent="0.3">
      <c r="A5554" t="s">
        <v>14992</v>
      </c>
      <c r="B5554" t="s">
        <v>14992</v>
      </c>
      <c r="C5554" t="s">
        <v>15377</v>
      </c>
      <c r="D5554" t="s">
        <v>15383</v>
      </c>
      <c r="E5554" t="s">
        <v>15384</v>
      </c>
      <c r="F5554" t="s">
        <v>18893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f t="shared" si="175"/>
        <v>0</v>
      </c>
      <c r="T5554">
        <f t="shared" si="176"/>
        <v>0</v>
      </c>
    </row>
    <row r="5555" spans="1:20" x14ac:dyDescent="0.3">
      <c r="A5555" t="s">
        <v>14992</v>
      </c>
      <c r="B5555" t="s">
        <v>14992</v>
      </c>
      <c r="C5555" t="s">
        <v>15385</v>
      </c>
      <c r="D5555" t="s">
        <v>15386</v>
      </c>
      <c r="E5555" t="s">
        <v>15387</v>
      </c>
      <c r="F5555" t="s">
        <v>18893</v>
      </c>
      <c r="G5555">
        <v>0</v>
      </c>
      <c r="H5555">
        <v>0</v>
      </c>
      <c r="I5555">
        <v>0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f t="shared" si="175"/>
        <v>0</v>
      </c>
      <c r="T5555">
        <f t="shared" si="176"/>
        <v>0</v>
      </c>
    </row>
    <row r="5556" spans="1:20" x14ac:dyDescent="0.3">
      <c r="A5556" t="s">
        <v>14992</v>
      </c>
      <c r="B5556" t="s">
        <v>14992</v>
      </c>
      <c r="C5556" t="s">
        <v>15388</v>
      </c>
      <c r="D5556" t="s">
        <v>15389</v>
      </c>
      <c r="E5556" t="s">
        <v>15390</v>
      </c>
      <c r="F5556" t="s">
        <v>18893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f t="shared" si="175"/>
        <v>0</v>
      </c>
      <c r="T5556">
        <f t="shared" si="176"/>
        <v>0</v>
      </c>
    </row>
    <row r="5557" spans="1:20" x14ac:dyDescent="0.3">
      <c r="A5557" t="s">
        <v>14992</v>
      </c>
      <c r="B5557" t="s">
        <v>14992</v>
      </c>
      <c r="C5557" t="s">
        <v>15391</v>
      </c>
      <c r="D5557" t="s">
        <v>15392</v>
      </c>
      <c r="E5557" t="s">
        <v>15393</v>
      </c>
      <c r="F5557" t="s">
        <v>18893</v>
      </c>
      <c r="G5557">
        <v>0</v>
      </c>
      <c r="H5557">
        <v>0</v>
      </c>
      <c r="I5557">
        <v>0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f t="shared" si="175"/>
        <v>0</v>
      </c>
      <c r="T5557">
        <f t="shared" si="176"/>
        <v>0</v>
      </c>
    </row>
    <row r="5558" spans="1:20" x14ac:dyDescent="0.3">
      <c r="A5558" t="s">
        <v>14992</v>
      </c>
      <c r="B5558" t="s">
        <v>14992</v>
      </c>
      <c r="C5558" t="s">
        <v>15391</v>
      </c>
      <c r="D5558" t="s">
        <v>15394</v>
      </c>
      <c r="E5558" t="s">
        <v>15395</v>
      </c>
      <c r="F5558" t="s">
        <v>18893</v>
      </c>
      <c r="G5558">
        <v>0</v>
      </c>
      <c r="H5558">
        <v>0</v>
      </c>
      <c r="I5558">
        <v>0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f t="shared" si="175"/>
        <v>0</v>
      </c>
      <c r="T5558">
        <f t="shared" si="176"/>
        <v>0</v>
      </c>
    </row>
    <row r="5559" spans="1:20" x14ac:dyDescent="0.3">
      <c r="A5559" t="s">
        <v>14992</v>
      </c>
      <c r="B5559" t="s">
        <v>14992</v>
      </c>
      <c r="C5559" t="s">
        <v>15396</v>
      </c>
      <c r="D5559" t="s">
        <v>15397</v>
      </c>
      <c r="E5559" t="s">
        <v>15398</v>
      </c>
      <c r="F5559" t="s">
        <v>18893</v>
      </c>
      <c r="G5559">
        <v>0</v>
      </c>
      <c r="H5559">
        <v>0</v>
      </c>
      <c r="I5559">
        <v>0</v>
      </c>
      <c r="J5559">
        <v>0</v>
      </c>
      <c r="K5559">
        <v>0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f t="shared" si="175"/>
        <v>0</v>
      </c>
      <c r="T5559">
        <f t="shared" si="176"/>
        <v>0</v>
      </c>
    </row>
    <row r="5560" spans="1:20" x14ac:dyDescent="0.3">
      <c r="A5560" t="s">
        <v>14992</v>
      </c>
      <c r="B5560" t="s">
        <v>14992</v>
      </c>
      <c r="C5560" t="s">
        <v>15399</v>
      </c>
      <c r="D5560" t="s">
        <v>15400</v>
      </c>
      <c r="E5560" t="s">
        <v>15401</v>
      </c>
      <c r="F5560" t="s">
        <v>18893</v>
      </c>
      <c r="G5560">
        <v>0</v>
      </c>
      <c r="H5560">
        <v>0</v>
      </c>
      <c r="I5560">
        <v>0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f t="shared" si="175"/>
        <v>0</v>
      </c>
      <c r="T5560">
        <f t="shared" si="176"/>
        <v>0</v>
      </c>
    </row>
    <row r="5561" spans="1:20" x14ac:dyDescent="0.3">
      <c r="A5561" t="s">
        <v>14992</v>
      </c>
      <c r="B5561" t="s">
        <v>15402</v>
      </c>
      <c r="C5561" t="s">
        <v>12219</v>
      </c>
      <c r="D5561" t="s">
        <v>15403</v>
      </c>
      <c r="E5561" t="s">
        <v>15404</v>
      </c>
      <c r="F5561" t="s">
        <v>18893</v>
      </c>
      <c r="G5561">
        <v>0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f t="shared" si="175"/>
        <v>0</v>
      </c>
      <c r="T5561">
        <f t="shared" si="176"/>
        <v>0</v>
      </c>
    </row>
    <row r="5562" spans="1:20" x14ac:dyDescent="0.3">
      <c r="A5562" t="s">
        <v>14992</v>
      </c>
      <c r="B5562" t="s">
        <v>15402</v>
      </c>
      <c r="C5562" t="s">
        <v>15405</v>
      </c>
      <c r="D5562" t="s">
        <v>15406</v>
      </c>
      <c r="E5562" t="s">
        <v>15407</v>
      </c>
      <c r="F5562" t="s">
        <v>18893</v>
      </c>
      <c r="G5562">
        <v>0</v>
      </c>
      <c r="H5562">
        <v>0</v>
      </c>
      <c r="I5562">
        <v>0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f t="shared" si="175"/>
        <v>0</v>
      </c>
      <c r="T5562">
        <f t="shared" si="176"/>
        <v>0</v>
      </c>
    </row>
    <row r="5563" spans="1:20" x14ac:dyDescent="0.3">
      <c r="A5563" t="s">
        <v>14992</v>
      </c>
      <c r="B5563" t="s">
        <v>15402</v>
      </c>
      <c r="C5563" t="s">
        <v>15408</v>
      </c>
      <c r="D5563" t="s">
        <v>15409</v>
      </c>
      <c r="E5563" t="s">
        <v>15410</v>
      </c>
      <c r="F5563" t="s">
        <v>18892</v>
      </c>
      <c r="G5563">
        <v>0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f t="shared" si="175"/>
        <v>0</v>
      </c>
      <c r="T5563">
        <f t="shared" si="176"/>
        <v>0</v>
      </c>
    </row>
    <row r="5564" spans="1:20" x14ac:dyDescent="0.3">
      <c r="A5564" t="s">
        <v>14992</v>
      </c>
      <c r="B5564" t="s">
        <v>15402</v>
      </c>
      <c r="C5564" t="s">
        <v>15408</v>
      </c>
      <c r="D5564" t="s">
        <v>15411</v>
      </c>
      <c r="E5564" t="s">
        <v>15412</v>
      </c>
      <c r="F5564" t="s">
        <v>18892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f t="shared" si="175"/>
        <v>0</v>
      </c>
      <c r="T5564">
        <f t="shared" si="176"/>
        <v>0</v>
      </c>
    </row>
    <row r="5565" spans="1:20" x14ac:dyDescent="0.3">
      <c r="A5565" t="s">
        <v>14992</v>
      </c>
      <c r="B5565" t="s">
        <v>15402</v>
      </c>
      <c r="C5565" t="s">
        <v>15408</v>
      </c>
      <c r="D5565" t="s">
        <v>15413</v>
      </c>
      <c r="E5565" t="s">
        <v>15414</v>
      </c>
      <c r="F5565" t="s">
        <v>18893</v>
      </c>
      <c r="G5565">
        <v>0</v>
      </c>
      <c r="H5565">
        <v>0</v>
      </c>
      <c r="I5565">
        <v>0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f t="shared" si="175"/>
        <v>0</v>
      </c>
      <c r="T5565">
        <f t="shared" si="176"/>
        <v>0</v>
      </c>
    </row>
    <row r="5566" spans="1:20" x14ac:dyDescent="0.3">
      <c r="A5566" t="s">
        <v>14992</v>
      </c>
      <c r="B5566" t="s">
        <v>15402</v>
      </c>
      <c r="C5566" t="s">
        <v>15408</v>
      </c>
      <c r="D5566" t="s">
        <v>15415</v>
      </c>
      <c r="E5566" t="s">
        <v>15416</v>
      </c>
      <c r="F5566" t="s">
        <v>18892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f t="shared" si="175"/>
        <v>0</v>
      </c>
      <c r="T5566">
        <f t="shared" si="176"/>
        <v>0</v>
      </c>
    </row>
    <row r="5567" spans="1:20" x14ac:dyDescent="0.3">
      <c r="A5567" t="s">
        <v>14992</v>
      </c>
      <c r="B5567" t="s">
        <v>15402</v>
      </c>
      <c r="C5567" t="s">
        <v>15408</v>
      </c>
      <c r="D5567" t="s">
        <v>15417</v>
      </c>
      <c r="E5567" t="s">
        <v>15418</v>
      </c>
      <c r="F5567" t="s">
        <v>18893</v>
      </c>
      <c r="G5567">
        <v>0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f t="shared" si="175"/>
        <v>0</v>
      </c>
      <c r="T5567">
        <f t="shared" si="176"/>
        <v>0</v>
      </c>
    </row>
    <row r="5568" spans="1:20" x14ac:dyDescent="0.3">
      <c r="A5568" t="s">
        <v>14992</v>
      </c>
      <c r="B5568" t="s">
        <v>15402</v>
      </c>
      <c r="C5568" t="s">
        <v>15420</v>
      </c>
      <c r="D5568" t="s">
        <v>15421</v>
      </c>
      <c r="E5568" t="s">
        <v>15422</v>
      </c>
      <c r="F5568" t="s">
        <v>18892</v>
      </c>
      <c r="G5568">
        <v>0</v>
      </c>
      <c r="H5568">
        <v>0</v>
      </c>
      <c r="I5568">
        <v>0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f t="shared" si="175"/>
        <v>0</v>
      </c>
      <c r="T5568">
        <f t="shared" si="176"/>
        <v>0</v>
      </c>
    </row>
    <row r="5569" spans="1:20" x14ac:dyDescent="0.3">
      <c r="A5569" t="s">
        <v>14992</v>
      </c>
      <c r="B5569" t="s">
        <v>15402</v>
      </c>
      <c r="C5569" t="s">
        <v>15419</v>
      </c>
      <c r="D5569" t="s">
        <v>15423</v>
      </c>
      <c r="E5569" t="s">
        <v>15424</v>
      </c>
      <c r="F5569" t="s">
        <v>18893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f t="shared" ref="S5569:S5632" si="177">G5569+I5569+K5569+M5569+O5569+Q5569</f>
        <v>0</v>
      </c>
      <c r="T5569">
        <f t="shared" ref="T5569:T5632" si="178">H5569+J5569+L5569+N5569+P5569+R5569</f>
        <v>0</v>
      </c>
    </row>
    <row r="5570" spans="1:20" x14ac:dyDescent="0.3">
      <c r="A5570" t="s">
        <v>14992</v>
      </c>
      <c r="B5570" t="s">
        <v>15402</v>
      </c>
      <c r="C5570" t="s">
        <v>12969</v>
      </c>
      <c r="D5570" t="s">
        <v>15425</v>
      </c>
      <c r="E5570" t="s">
        <v>15426</v>
      </c>
      <c r="F5570" t="s">
        <v>18892</v>
      </c>
      <c r="G5570">
        <v>0</v>
      </c>
      <c r="H5570">
        <v>0</v>
      </c>
      <c r="I5570">
        <v>0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f t="shared" si="177"/>
        <v>0</v>
      </c>
      <c r="T5570">
        <f t="shared" si="178"/>
        <v>0</v>
      </c>
    </row>
    <row r="5571" spans="1:20" x14ac:dyDescent="0.3">
      <c r="A5571" t="s">
        <v>14992</v>
      </c>
      <c r="B5571" t="s">
        <v>15402</v>
      </c>
      <c r="C5571" t="s">
        <v>15427</v>
      </c>
      <c r="D5571" t="s">
        <v>15428</v>
      </c>
      <c r="E5571" t="s">
        <v>15429</v>
      </c>
      <c r="F5571" t="s">
        <v>18893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f t="shared" si="177"/>
        <v>0</v>
      </c>
      <c r="T5571">
        <f t="shared" si="178"/>
        <v>0</v>
      </c>
    </row>
    <row r="5572" spans="1:20" x14ac:dyDescent="0.3">
      <c r="A5572" t="s">
        <v>14992</v>
      </c>
      <c r="B5572" t="s">
        <v>15402</v>
      </c>
      <c r="C5572" t="s">
        <v>15430</v>
      </c>
      <c r="D5572" t="s">
        <v>15431</v>
      </c>
      <c r="E5572" t="s">
        <v>15432</v>
      </c>
      <c r="F5572" t="s">
        <v>18893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f t="shared" si="177"/>
        <v>0</v>
      </c>
      <c r="T5572">
        <f t="shared" si="178"/>
        <v>0</v>
      </c>
    </row>
    <row r="5573" spans="1:20" x14ac:dyDescent="0.3">
      <c r="A5573" t="s">
        <v>14992</v>
      </c>
      <c r="B5573" t="s">
        <v>15402</v>
      </c>
      <c r="C5573" t="s">
        <v>15433</v>
      </c>
      <c r="D5573" t="s">
        <v>15434</v>
      </c>
      <c r="E5573" t="s">
        <v>15435</v>
      </c>
      <c r="F5573" t="s">
        <v>18893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f t="shared" si="177"/>
        <v>0</v>
      </c>
      <c r="T5573">
        <f t="shared" si="178"/>
        <v>0</v>
      </c>
    </row>
    <row r="5574" spans="1:20" x14ac:dyDescent="0.3">
      <c r="A5574" t="s">
        <v>14992</v>
      </c>
      <c r="B5574" t="s">
        <v>15402</v>
      </c>
      <c r="C5574" t="s">
        <v>15436</v>
      </c>
      <c r="D5574" t="s">
        <v>15437</v>
      </c>
      <c r="E5574" t="s">
        <v>15438</v>
      </c>
      <c r="F5574" t="s">
        <v>18893</v>
      </c>
      <c r="G5574">
        <v>0</v>
      </c>
      <c r="H5574">
        <v>0</v>
      </c>
      <c r="I5574">
        <v>0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f t="shared" si="177"/>
        <v>0</v>
      </c>
      <c r="T5574">
        <f t="shared" si="178"/>
        <v>0</v>
      </c>
    </row>
    <row r="5575" spans="1:20" x14ac:dyDescent="0.3">
      <c r="A5575" t="s">
        <v>14992</v>
      </c>
      <c r="B5575" t="s">
        <v>15402</v>
      </c>
      <c r="C5575" t="s">
        <v>15439</v>
      </c>
      <c r="D5575" t="s">
        <v>15440</v>
      </c>
      <c r="E5575" t="s">
        <v>15441</v>
      </c>
      <c r="F5575" t="s">
        <v>18893</v>
      </c>
      <c r="G5575">
        <v>0</v>
      </c>
      <c r="H5575">
        <v>0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f t="shared" si="177"/>
        <v>0</v>
      </c>
      <c r="T5575">
        <f t="shared" si="178"/>
        <v>0</v>
      </c>
    </row>
    <row r="5576" spans="1:20" x14ac:dyDescent="0.3">
      <c r="A5576" t="s">
        <v>14992</v>
      </c>
      <c r="B5576" t="s">
        <v>15402</v>
      </c>
      <c r="C5576" t="s">
        <v>195</v>
      </c>
      <c r="D5576" t="s">
        <v>15443</v>
      </c>
      <c r="E5576" t="s">
        <v>15444</v>
      </c>
      <c r="F5576" t="s">
        <v>18892</v>
      </c>
      <c r="G5576">
        <v>0</v>
      </c>
      <c r="H5576">
        <v>0</v>
      </c>
      <c r="I5576">
        <v>0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f t="shared" si="177"/>
        <v>0</v>
      </c>
      <c r="T5576">
        <f t="shared" si="178"/>
        <v>0</v>
      </c>
    </row>
    <row r="5577" spans="1:20" x14ac:dyDescent="0.3">
      <c r="A5577" t="s">
        <v>14992</v>
      </c>
      <c r="B5577" t="s">
        <v>15402</v>
      </c>
      <c r="C5577" t="s">
        <v>15442</v>
      </c>
      <c r="D5577" t="s">
        <v>15445</v>
      </c>
      <c r="E5577" t="s">
        <v>15446</v>
      </c>
      <c r="F5577" t="s">
        <v>18893</v>
      </c>
      <c r="G5577">
        <v>0</v>
      </c>
      <c r="H5577">
        <v>0</v>
      </c>
      <c r="I5577">
        <v>0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f t="shared" si="177"/>
        <v>0</v>
      </c>
      <c r="T5577">
        <f t="shared" si="178"/>
        <v>0</v>
      </c>
    </row>
    <row r="5578" spans="1:20" x14ac:dyDescent="0.3">
      <c r="A5578" t="s">
        <v>14992</v>
      </c>
      <c r="B5578" t="s">
        <v>15402</v>
      </c>
      <c r="C5578" t="s">
        <v>11885</v>
      </c>
      <c r="D5578" t="s">
        <v>15447</v>
      </c>
      <c r="E5578" t="s">
        <v>15448</v>
      </c>
      <c r="F5578" t="s">
        <v>18893</v>
      </c>
      <c r="G5578">
        <v>0</v>
      </c>
      <c r="H5578">
        <v>0</v>
      </c>
      <c r="I5578">
        <v>0</v>
      </c>
      <c r="J5578">
        <v>0</v>
      </c>
      <c r="K5578">
        <v>2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f t="shared" si="177"/>
        <v>2</v>
      </c>
      <c r="T5578">
        <f t="shared" si="178"/>
        <v>0</v>
      </c>
    </row>
    <row r="5579" spans="1:20" x14ac:dyDescent="0.3">
      <c r="A5579" t="s">
        <v>14992</v>
      </c>
      <c r="B5579" t="s">
        <v>15402</v>
      </c>
      <c r="C5579" t="s">
        <v>15449</v>
      </c>
      <c r="D5579" t="s">
        <v>15450</v>
      </c>
      <c r="E5579" t="s">
        <v>15451</v>
      </c>
      <c r="F5579" t="s">
        <v>18892</v>
      </c>
      <c r="G5579">
        <v>0</v>
      </c>
      <c r="H5579">
        <v>0</v>
      </c>
      <c r="I5579">
        <v>0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f t="shared" si="177"/>
        <v>0</v>
      </c>
      <c r="T5579">
        <f t="shared" si="178"/>
        <v>0</v>
      </c>
    </row>
    <row r="5580" spans="1:20" x14ac:dyDescent="0.3">
      <c r="A5580" t="s">
        <v>14992</v>
      </c>
      <c r="B5580" t="s">
        <v>15402</v>
      </c>
      <c r="C5580" t="s">
        <v>15449</v>
      </c>
      <c r="D5580" t="s">
        <v>15452</v>
      </c>
      <c r="E5580" t="s">
        <v>15453</v>
      </c>
      <c r="F5580" t="s">
        <v>18893</v>
      </c>
      <c r="G5580">
        <v>0</v>
      </c>
      <c r="H5580">
        <v>0</v>
      </c>
      <c r="I5580">
        <v>0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  <c r="S5580">
        <f t="shared" si="177"/>
        <v>0</v>
      </c>
      <c r="T5580">
        <f t="shared" si="178"/>
        <v>0</v>
      </c>
    </row>
    <row r="5581" spans="1:20" x14ac:dyDescent="0.3">
      <c r="A5581" t="s">
        <v>14992</v>
      </c>
      <c r="B5581" t="s">
        <v>15402</v>
      </c>
      <c r="C5581" t="s">
        <v>15454</v>
      </c>
      <c r="D5581" t="s">
        <v>15455</v>
      </c>
      <c r="E5581" t="s">
        <v>15456</v>
      </c>
      <c r="F5581" t="s">
        <v>18893</v>
      </c>
      <c r="G5581">
        <v>0</v>
      </c>
      <c r="H5581">
        <v>0</v>
      </c>
      <c r="I5581">
        <v>0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f t="shared" si="177"/>
        <v>0</v>
      </c>
      <c r="T5581">
        <f t="shared" si="178"/>
        <v>0</v>
      </c>
    </row>
    <row r="5582" spans="1:20" x14ac:dyDescent="0.3">
      <c r="A5582" t="s">
        <v>14992</v>
      </c>
      <c r="B5582" t="s">
        <v>15402</v>
      </c>
      <c r="C5582" t="s">
        <v>15457</v>
      </c>
      <c r="D5582" t="s">
        <v>15458</v>
      </c>
      <c r="E5582" t="s">
        <v>15459</v>
      </c>
      <c r="F5582" t="s">
        <v>18893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f t="shared" si="177"/>
        <v>0</v>
      </c>
      <c r="T5582">
        <f t="shared" si="178"/>
        <v>0</v>
      </c>
    </row>
    <row r="5583" spans="1:20" x14ac:dyDescent="0.3">
      <c r="A5583" t="s">
        <v>14992</v>
      </c>
      <c r="B5583" t="s">
        <v>15402</v>
      </c>
      <c r="C5583" t="s">
        <v>15460</v>
      </c>
      <c r="D5583" t="s">
        <v>15461</v>
      </c>
      <c r="E5583" t="s">
        <v>15462</v>
      </c>
      <c r="F5583" t="s">
        <v>18893</v>
      </c>
      <c r="G5583">
        <v>0</v>
      </c>
      <c r="H5583">
        <v>0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f t="shared" si="177"/>
        <v>0</v>
      </c>
      <c r="T5583">
        <f t="shared" si="178"/>
        <v>0</v>
      </c>
    </row>
    <row r="5584" spans="1:20" x14ac:dyDescent="0.3">
      <c r="A5584" t="s">
        <v>14992</v>
      </c>
      <c r="B5584" t="s">
        <v>15402</v>
      </c>
      <c r="C5584" t="s">
        <v>15463</v>
      </c>
      <c r="D5584" t="s">
        <v>15464</v>
      </c>
      <c r="E5584" t="s">
        <v>15465</v>
      </c>
      <c r="F5584" t="s">
        <v>18893</v>
      </c>
      <c r="G5584">
        <v>2</v>
      </c>
      <c r="H5584">
        <v>0</v>
      </c>
      <c r="I5584">
        <v>0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f t="shared" si="177"/>
        <v>2</v>
      </c>
      <c r="T5584">
        <f t="shared" si="178"/>
        <v>0</v>
      </c>
    </row>
    <row r="5585" spans="1:20" x14ac:dyDescent="0.3">
      <c r="A5585" t="s">
        <v>14992</v>
      </c>
      <c r="B5585" t="s">
        <v>15402</v>
      </c>
      <c r="C5585" t="s">
        <v>15467</v>
      </c>
      <c r="D5585" t="s">
        <v>15468</v>
      </c>
      <c r="E5585" t="s">
        <v>15469</v>
      </c>
      <c r="F5585" t="s">
        <v>18893</v>
      </c>
      <c r="G5585">
        <v>0</v>
      </c>
      <c r="H5585">
        <v>0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f t="shared" si="177"/>
        <v>0</v>
      </c>
      <c r="T5585">
        <f t="shared" si="178"/>
        <v>0</v>
      </c>
    </row>
    <row r="5586" spans="1:20" x14ac:dyDescent="0.3">
      <c r="A5586" t="s">
        <v>14992</v>
      </c>
      <c r="B5586" t="s">
        <v>15402</v>
      </c>
      <c r="C5586" t="s">
        <v>15467</v>
      </c>
      <c r="D5586" t="s">
        <v>15470</v>
      </c>
      <c r="E5586" t="s">
        <v>15471</v>
      </c>
      <c r="F5586" t="s">
        <v>18892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f t="shared" si="177"/>
        <v>0</v>
      </c>
      <c r="T5586">
        <f t="shared" si="178"/>
        <v>0</v>
      </c>
    </row>
    <row r="5587" spans="1:20" x14ac:dyDescent="0.3">
      <c r="A5587" t="s">
        <v>14992</v>
      </c>
      <c r="B5587" t="s">
        <v>15402</v>
      </c>
      <c r="C5587" t="s">
        <v>15467</v>
      </c>
      <c r="D5587" t="s">
        <v>15472</v>
      </c>
      <c r="E5587" t="s">
        <v>15473</v>
      </c>
      <c r="F5587" t="s">
        <v>18893</v>
      </c>
      <c r="G5587">
        <v>0</v>
      </c>
      <c r="H5587">
        <v>0</v>
      </c>
      <c r="I5587">
        <v>0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f t="shared" si="177"/>
        <v>0</v>
      </c>
      <c r="T5587">
        <f t="shared" si="178"/>
        <v>0</v>
      </c>
    </row>
    <row r="5588" spans="1:20" x14ac:dyDescent="0.3">
      <c r="A5588" t="s">
        <v>14992</v>
      </c>
      <c r="B5588" t="s">
        <v>15402</v>
      </c>
      <c r="C5588" t="s">
        <v>2352</v>
      </c>
      <c r="D5588" t="s">
        <v>15474</v>
      </c>
      <c r="E5588" t="s">
        <v>15475</v>
      </c>
      <c r="F5588" t="s">
        <v>18893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f t="shared" si="177"/>
        <v>0</v>
      </c>
      <c r="T5588">
        <f t="shared" si="178"/>
        <v>0</v>
      </c>
    </row>
    <row r="5589" spans="1:20" x14ac:dyDescent="0.3">
      <c r="A5589" t="s">
        <v>14992</v>
      </c>
      <c r="B5589" t="s">
        <v>15402</v>
      </c>
      <c r="C5589" t="s">
        <v>15476</v>
      </c>
      <c r="D5589" t="s">
        <v>15477</v>
      </c>
      <c r="E5589" t="s">
        <v>15478</v>
      </c>
      <c r="F5589" t="s">
        <v>18892</v>
      </c>
      <c r="G5589">
        <v>0</v>
      </c>
      <c r="H5589">
        <v>0</v>
      </c>
      <c r="I5589">
        <v>0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f t="shared" si="177"/>
        <v>0</v>
      </c>
      <c r="T5589">
        <f t="shared" si="178"/>
        <v>0</v>
      </c>
    </row>
    <row r="5590" spans="1:20" x14ac:dyDescent="0.3">
      <c r="A5590" t="s">
        <v>14992</v>
      </c>
      <c r="B5590" t="s">
        <v>15402</v>
      </c>
      <c r="C5590" t="s">
        <v>15479</v>
      </c>
      <c r="D5590" t="s">
        <v>15480</v>
      </c>
      <c r="E5590" t="s">
        <v>15481</v>
      </c>
      <c r="F5590" t="s">
        <v>18893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f t="shared" si="177"/>
        <v>0</v>
      </c>
      <c r="T5590">
        <f t="shared" si="178"/>
        <v>0</v>
      </c>
    </row>
    <row r="5591" spans="1:20" x14ac:dyDescent="0.3">
      <c r="A5591" t="s">
        <v>14992</v>
      </c>
      <c r="B5591" t="s">
        <v>15402</v>
      </c>
      <c r="C5591" t="s">
        <v>15482</v>
      </c>
      <c r="D5591" t="s">
        <v>15483</v>
      </c>
      <c r="E5591" t="s">
        <v>15484</v>
      </c>
      <c r="F5591" t="s">
        <v>18893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f t="shared" si="177"/>
        <v>0</v>
      </c>
      <c r="T5591">
        <f t="shared" si="178"/>
        <v>0</v>
      </c>
    </row>
    <row r="5592" spans="1:20" x14ac:dyDescent="0.3">
      <c r="A5592" t="s">
        <v>14992</v>
      </c>
      <c r="B5592" t="s">
        <v>15485</v>
      </c>
      <c r="C5592" t="s">
        <v>15486</v>
      </c>
      <c r="D5592" t="s">
        <v>15487</v>
      </c>
      <c r="E5592" t="s">
        <v>15488</v>
      </c>
      <c r="F5592" t="s">
        <v>18893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f t="shared" si="177"/>
        <v>0</v>
      </c>
      <c r="T5592">
        <f t="shared" si="178"/>
        <v>0</v>
      </c>
    </row>
    <row r="5593" spans="1:20" x14ac:dyDescent="0.3">
      <c r="A5593" t="s">
        <v>14992</v>
      </c>
      <c r="B5593" t="s">
        <v>15485</v>
      </c>
      <c r="C5593" t="s">
        <v>15489</v>
      </c>
      <c r="D5593" t="s">
        <v>15490</v>
      </c>
      <c r="E5593" t="s">
        <v>15491</v>
      </c>
      <c r="F5593" t="s">
        <v>18893</v>
      </c>
      <c r="G5593">
        <v>0</v>
      </c>
      <c r="H5593">
        <v>0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f t="shared" si="177"/>
        <v>0</v>
      </c>
      <c r="T5593">
        <f t="shared" si="178"/>
        <v>0</v>
      </c>
    </row>
    <row r="5594" spans="1:20" x14ac:dyDescent="0.3">
      <c r="A5594" t="s">
        <v>14992</v>
      </c>
      <c r="B5594" t="s">
        <v>15485</v>
      </c>
      <c r="C5594" t="s">
        <v>15492</v>
      </c>
      <c r="D5594" t="s">
        <v>15493</v>
      </c>
      <c r="E5594" t="s">
        <v>15494</v>
      </c>
      <c r="F5594" t="s">
        <v>18893</v>
      </c>
      <c r="G5594">
        <v>0</v>
      </c>
      <c r="H5594">
        <v>0</v>
      </c>
      <c r="I5594">
        <v>0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f t="shared" si="177"/>
        <v>0</v>
      </c>
      <c r="T5594">
        <f t="shared" si="178"/>
        <v>0</v>
      </c>
    </row>
    <row r="5595" spans="1:20" x14ac:dyDescent="0.3">
      <c r="A5595" t="s">
        <v>14992</v>
      </c>
      <c r="B5595" t="s">
        <v>15485</v>
      </c>
      <c r="C5595" t="s">
        <v>15495</v>
      </c>
      <c r="D5595" t="s">
        <v>15496</v>
      </c>
      <c r="E5595" t="s">
        <v>15497</v>
      </c>
      <c r="F5595" t="s">
        <v>18893</v>
      </c>
      <c r="G5595">
        <v>0</v>
      </c>
      <c r="H5595">
        <v>0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f t="shared" si="177"/>
        <v>0</v>
      </c>
      <c r="T5595">
        <f t="shared" si="178"/>
        <v>0</v>
      </c>
    </row>
    <row r="5596" spans="1:20" x14ac:dyDescent="0.3">
      <c r="A5596" t="s">
        <v>14992</v>
      </c>
      <c r="B5596" t="s">
        <v>15485</v>
      </c>
      <c r="C5596" t="s">
        <v>15498</v>
      </c>
      <c r="D5596" t="s">
        <v>15499</v>
      </c>
      <c r="E5596" t="s">
        <v>15500</v>
      </c>
      <c r="F5596" t="s">
        <v>18893</v>
      </c>
      <c r="G5596">
        <v>0</v>
      </c>
      <c r="H5596">
        <v>0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f t="shared" si="177"/>
        <v>0</v>
      </c>
      <c r="T5596">
        <f t="shared" si="178"/>
        <v>0</v>
      </c>
    </row>
    <row r="5597" spans="1:20" x14ac:dyDescent="0.3">
      <c r="A5597" t="s">
        <v>14992</v>
      </c>
      <c r="B5597" t="s">
        <v>15485</v>
      </c>
      <c r="C5597" t="s">
        <v>15501</v>
      </c>
      <c r="D5597" t="s">
        <v>15502</v>
      </c>
      <c r="E5597" t="s">
        <v>15503</v>
      </c>
      <c r="F5597" t="s">
        <v>18893</v>
      </c>
      <c r="G5597">
        <v>0</v>
      </c>
      <c r="H5597">
        <v>0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f t="shared" si="177"/>
        <v>0</v>
      </c>
      <c r="T5597">
        <f t="shared" si="178"/>
        <v>0</v>
      </c>
    </row>
    <row r="5598" spans="1:20" x14ac:dyDescent="0.3">
      <c r="A5598" t="s">
        <v>14992</v>
      </c>
      <c r="B5598" t="s">
        <v>15485</v>
      </c>
      <c r="C5598" t="s">
        <v>15504</v>
      </c>
      <c r="D5598" t="s">
        <v>15505</v>
      </c>
      <c r="E5598" t="s">
        <v>15506</v>
      </c>
      <c r="F5598" t="s">
        <v>18893</v>
      </c>
      <c r="G5598">
        <v>0</v>
      </c>
      <c r="H5598">
        <v>0</v>
      </c>
      <c r="I5598">
        <v>0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f t="shared" si="177"/>
        <v>0</v>
      </c>
      <c r="T5598">
        <f t="shared" si="178"/>
        <v>0</v>
      </c>
    </row>
    <row r="5599" spans="1:20" x14ac:dyDescent="0.3">
      <c r="A5599" t="s">
        <v>14992</v>
      </c>
      <c r="B5599" t="s">
        <v>15485</v>
      </c>
      <c r="C5599" t="s">
        <v>15507</v>
      </c>
      <c r="D5599" t="s">
        <v>15508</v>
      </c>
      <c r="E5599" t="s">
        <v>15509</v>
      </c>
      <c r="F5599" t="s">
        <v>18893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f t="shared" si="177"/>
        <v>0</v>
      </c>
      <c r="T5599">
        <f t="shared" si="178"/>
        <v>0</v>
      </c>
    </row>
    <row r="5600" spans="1:20" x14ac:dyDescent="0.3">
      <c r="A5600" t="s">
        <v>14992</v>
      </c>
      <c r="B5600" t="s">
        <v>15485</v>
      </c>
      <c r="C5600" t="s">
        <v>15510</v>
      </c>
      <c r="D5600" t="s">
        <v>15511</v>
      </c>
      <c r="E5600" t="s">
        <v>15512</v>
      </c>
      <c r="F5600" t="s">
        <v>18893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f t="shared" si="177"/>
        <v>0</v>
      </c>
      <c r="T5600">
        <f t="shared" si="178"/>
        <v>0</v>
      </c>
    </row>
    <row r="5601" spans="1:20" x14ac:dyDescent="0.3">
      <c r="A5601" t="s">
        <v>14992</v>
      </c>
      <c r="B5601" t="s">
        <v>15485</v>
      </c>
      <c r="C5601" t="s">
        <v>15513</v>
      </c>
      <c r="D5601" t="s">
        <v>15514</v>
      </c>
      <c r="E5601" t="s">
        <v>15515</v>
      </c>
      <c r="F5601" t="s">
        <v>18893</v>
      </c>
      <c r="G5601">
        <v>0</v>
      </c>
      <c r="H5601">
        <v>0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f t="shared" si="177"/>
        <v>0</v>
      </c>
      <c r="T5601">
        <f t="shared" si="178"/>
        <v>0</v>
      </c>
    </row>
    <row r="5602" spans="1:20" x14ac:dyDescent="0.3">
      <c r="A5602" t="s">
        <v>14992</v>
      </c>
      <c r="B5602" t="s">
        <v>15485</v>
      </c>
      <c r="C5602" t="s">
        <v>15516</v>
      </c>
      <c r="D5602" t="s">
        <v>15517</v>
      </c>
      <c r="E5602" t="s">
        <v>15518</v>
      </c>
      <c r="F5602" t="s">
        <v>18893</v>
      </c>
      <c r="G5602">
        <v>0</v>
      </c>
      <c r="H5602">
        <v>0</v>
      </c>
      <c r="I5602">
        <v>0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f t="shared" si="177"/>
        <v>0</v>
      </c>
      <c r="T5602">
        <f t="shared" si="178"/>
        <v>0</v>
      </c>
    </row>
    <row r="5603" spans="1:20" x14ac:dyDescent="0.3">
      <c r="A5603" t="s">
        <v>14992</v>
      </c>
      <c r="B5603" t="s">
        <v>15485</v>
      </c>
      <c r="C5603" t="s">
        <v>15519</v>
      </c>
      <c r="D5603" t="s">
        <v>15520</v>
      </c>
      <c r="E5603" t="s">
        <v>15521</v>
      </c>
      <c r="F5603" t="s">
        <v>18893</v>
      </c>
      <c r="G5603">
        <v>0</v>
      </c>
      <c r="H5603">
        <v>0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f t="shared" si="177"/>
        <v>0</v>
      </c>
      <c r="T5603">
        <f t="shared" si="178"/>
        <v>0</v>
      </c>
    </row>
    <row r="5604" spans="1:20" x14ac:dyDescent="0.3">
      <c r="A5604" t="s">
        <v>14992</v>
      </c>
      <c r="B5604" t="s">
        <v>15485</v>
      </c>
      <c r="C5604" t="s">
        <v>15523</v>
      </c>
      <c r="D5604" t="s">
        <v>15524</v>
      </c>
      <c r="E5604" t="s">
        <v>15525</v>
      </c>
      <c r="F5604" t="s">
        <v>18893</v>
      </c>
      <c r="G5604">
        <v>0</v>
      </c>
      <c r="H5604">
        <v>0</v>
      </c>
      <c r="I5604">
        <v>0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f t="shared" si="177"/>
        <v>0</v>
      </c>
      <c r="T5604">
        <f t="shared" si="178"/>
        <v>0</v>
      </c>
    </row>
    <row r="5605" spans="1:20" x14ac:dyDescent="0.3">
      <c r="A5605" t="s">
        <v>14992</v>
      </c>
      <c r="B5605" t="s">
        <v>15485</v>
      </c>
      <c r="C5605" t="s">
        <v>15522</v>
      </c>
      <c r="D5605" t="s">
        <v>15526</v>
      </c>
      <c r="E5605" t="s">
        <v>15527</v>
      </c>
      <c r="F5605" t="s">
        <v>18893</v>
      </c>
      <c r="G5605">
        <v>0</v>
      </c>
      <c r="H5605">
        <v>0</v>
      </c>
      <c r="I5605">
        <v>0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f t="shared" si="177"/>
        <v>0</v>
      </c>
      <c r="T5605">
        <f t="shared" si="178"/>
        <v>0</v>
      </c>
    </row>
    <row r="5606" spans="1:20" x14ac:dyDescent="0.3">
      <c r="A5606" t="s">
        <v>14992</v>
      </c>
      <c r="B5606" t="s">
        <v>15485</v>
      </c>
      <c r="C5606" t="s">
        <v>15528</v>
      </c>
      <c r="D5606" t="s">
        <v>15529</v>
      </c>
      <c r="E5606" t="s">
        <v>15530</v>
      </c>
      <c r="F5606" t="s">
        <v>18893</v>
      </c>
      <c r="G5606">
        <v>0</v>
      </c>
      <c r="H5606">
        <v>0</v>
      </c>
      <c r="I5606">
        <v>0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f t="shared" si="177"/>
        <v>0</v>
      </c>
      <c r="T5606">
        <f t="shared" si="178"/>
        <v>0</v>
      </c>
    </row>
    <row r="5607" spans="1:20" x14ac:dyDescent="0.3">
      <c r="A5607" t="s">
        <v>14992</v>
      </c>
      <c r="B5607" t="s">
        <v>15485</v>
      </c>
      <c r="C5607" t="s">
        <v>15531</v>
      </c>
      <c r="D5607" t="s">
        <v>15532</v>
      </c>
      <c r="E5607" t="s">
        <v>15533</v>
      </c>
      <c r="F5607" t="s">
        <v>18893</v>
      </c>
      <c r="G5607">
        <v>0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f t="shared" si="177"/>
        <v>0</v>
      </c>
      <c r="T5607">
        <f t="shared" si="178"/>
        <v>0</v>
      </c>
    </row>
    <row r="5608" spans="1:20" x14ac:dyDescent="0.3">
      <c r="A5608" t="s">
        <v>14992</v>
      </c>
      <c r="B5608" t="s">
        <v>15485</v>
      </c>
      <c r="C5608" t="s">
        <v>15479</v>
      </c>
      <c r="D5608" t="s">
        <v>15534</v>
      </c>
      <c r="E5608" t="s">
        <v>15535</v>
      </c>
      <c r="F5608" t="s">
        <v>18893</v>
      </c>
      <c r="G5608">
        <v>0</v>
      </c>
      <c r="H5608">
        <v>0</v>
      </c>
      <c r="I5608">
        <v>0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f t="shared" si="177"/>
        <v>0</v>
      </c>
      <c r="T5608">
        <f t="shared" si="178"/>
        <v>0</v>
      </c>
    </row>
    <row r="5609" spans="1:20" x14ac:dyDescent="0.3">
      <c r="A5609" t="s">
        <v>14992</v>
      </c>
      <c r="B5609" t="s">
        <v>15485</v>
      </c>
      <c r="C5609" t="s">
        <v>15536</v>
      </c>
      <c r="D5609" t="s">
        <v>15537</v>
      </c>
      <c r="E5609" t="s">
        <v>15538</v>
      </c>
      <c r="F5609" t="s">
        <v>18893</v>
      </c>
      <c r="G5609">
        <v>0</v>
      </c>
      <c r="H5609">
        <v>0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f t="shared" si="177"/>
        <v>0</v>
      </c>
      <c r="T5609">
        <f t="shared" si="178"/>
        <v>0</v>
      </c>
    </row>
    <row r="5610" spans="1:20" x14ac:dyDescent="0.3">
      <c r="A5610" t="s">
        <v>14992</v>
      </c>
      <c r="B5610" t="s">
        <v>15485</v>
      </c>
      <c r="C5610" t="s">
        <v>15539</v>
      </c>
      <c r="D5610" t="s">
        <v>15540</v>
      </c>
      <c r="E5610" t="s">
        <v>15541</v>
      </c>
      <c r="F5610" t="s">
        <v>18893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f t="shared" si="177"/>
        <v>0</v>
      </c>
      <c r="T5610">
        <f t="shared" si="178"/>
        <v>0</v>
      </c>
    </row>
    <row r="5611" spans="1:20" x14ac:dyDescent="0.3">
      <c r="A5611" t="s">
        <v>14992</v>
      </c>
      <c r="B5611" t="s">
        <v>15485</v>
      </c>
      <c r="C5611" t="s">
        <v>15542</v>
      </c>
      <c r="D5611" t="s">
        <v>15543</v>
      </c>
      <c r="E5611" t="s">
        <v>15544</v>
      </c>
      <c r="F5611" t="s">
        <v>18893</v>
      </c>
      <c r="G5611">
        <v>0</v>
      </c>
      <c r="H5611">
        <v>0</v>
      </c>
      <c r="I5611">
        <v>0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f t="shared" si="177"/>
        <v>0</v>
      </c>
      <c r="T5611">
        <f t="shared" si="178"/>
        <v>0</v>
      </c>
    </row>
    <row r="5612" spans="1:20" x14ac:dyDescent="0.3">
      <c r="A5612" t="s">
        <v>14992</v>
      </c>
      <c r="B5612" t="s">
        <v>15485</v>
      </c>
      <c r="C5612" t="s">
        <v>15545</v>
      </c>
      <c r="D5612" t="s">
        <v>15546</v>
      </c>
      <c r="E5612" t="s">
        <v>15547</v>
      </c>
      <c r="F5612" t="s">
        <v>18893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f t="shared" si="177"/>
        <v>0</v>
      </c>
      <c r="T5612">
        <f t="shared" si="178"/>
        <v>0</v>
      </c>
    </row>
    <row r="5613" spans="1:20" x14ac:dyDescent="0.3">
      <c r="A5613" t="s">
        <v>14992</v>
      </c>
      <c r="B5613" t="s">
        <v>15485</v>
      </c>
      <c r="C5613" t="s">
        <v>15548</v>
      </c>
      <c r="D5613" t="s">
        <v>15549</v>
      </c>
      <c r="E5613" t="s">
        <v>15550</v>
      </c>
      <c r="F5613" t="s">
        <v>18893</v>
      </c>
      <c r="G5613">
        <v>0</v>
      </c>
      <c r="H5613">
        <v>0</v>
      </c>
      <c r="I5613">
        <v>0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f t="shared" si="177"/>
        <v>0</v>
      </c>
      <c r="T5613">
        <f t="shared" si="178"/>
        <v>0</v>
      </c>
    </row>
    <row r="5614" spans="1:20" x14ac:dyDescent="0.3">
      <c r="A5614" t="s">
        <v>14992</v>
      </c>
      <c r="B5614" t="s">
        <v>15485</v>
      </c>
      <c r="C5614" t="s">
        <v>15551</v>
      </c>
      <c r="D5614" t="s">
        <v>15552</v>
      </c>
      <c r="E5614" t="s">
        <v>15553</v>
      </c>
      <c r="F5614" t="s">
        <v>18893</v>
      </c>
      <c r="G5614">
        <v>0</v>
      </c>
      <c r="H5614">
        <v>0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f t="shared" si="177"/>
        <v>0</v>
      </c>
      <c r="T5614">
        <f t="shared" si="178"/>
        <v>0</v>
      </c>
    </row>
    <row r="5615" spans="1:20" x14ac:dyDescent="0.3">
      <c r="A5615" t="s">
        <v>14992</v>
      </c>
      <c r="B5615" t="s">
        <v>15485</v>
      </c>
      <c r="C5615" t="s">
        <v>15554</v>
      </c>
      <c r="D5615" t="s">
        <v>15555</v>
      </c>
      <c r="E5615" t="s">
        <v>15556</v>
      </c>
      <c r="F5615" t="s">
        <v>18893</v>
      </c>
      <c r="G5615">
        <v>0</v>
      </c>
      <c r="H5615">
        <v>0</v>
      </c>
      <c r="I5615">
        <v>0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f t="shared" si="177"/>
        <v>0</v>
      </c>
      <c r="T5615">
        <f t="shared" si="178"/>
        <v>0</v>
      </c>
    </row>
    <row r="5616" spans="1:20" x14ac:dyDescent="0.3">
      <c r="A5616" t="s">
        <v>14992</v>
      </c>
      <c r="B5616" t="s">
        <v>15485</v>
      </c>
      <c r="C5616" t="s">
        <v>15557</v>
      </c>
      <c r="D5616" t="s">
        <v>15558</v>
      </c>
      <c r="E5616" t="s">
        <v>15559</v>
      </c>
      <c r="F5616" t="s">
        <v>18893</v>
      </c>
      <c r="G5616">
        <v>0</v>
      </c>
      <c r="H5616">
        <v>0</v>
      </c>
      <c r="I5616">
        <v>0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f t="shared" si="177"/>
        <v>0</v>
      </c>
      <c r="T5616">
        <f t="shared" si="178"/>
        <v>0</v>
      </c>
    </row>
    <row r="5617" spans="1:20" x14ac:dyDescent="0.3">
      <c r="A5617" t="s">
        <v>14992</v>
      </c>
      <c r="B5617" t="s">
        <v>15485</v>
      </c>
      <c r="C5617" t="s">
        <v>4759</v>
      </c>
      <c r="D5617" t="s">
        <v>15561</v>
      </c>
      <c r="E5617" t="s">
        <v>15562</v>
      </c>
      <c r="F5617" t="s">
        <v>18893</v>
      </c>
      <c r="G5617">
        <v>0</v>
      </c>
      <c r="H5617">
        <v>0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f t="shared" si="177"/>
        <v>0</v>
      </c>
      <c r="T5617">
        <f t="shared" si="178"/>
        <v>0</v>
      </c>
    </row>
    <row r="5618" spans="1:20" x14ac:dyDescent="0.3">
      <c r="A5618" t="s">
        <v>14992</v>
      </c>
      <c r="B5618" t="s">
        <v>15485</v>
      </c>
      <c r="C5618" t="s">
        <v>15560</v>
      </c>
      <c r="D5618" t="s">
        <v>15563</v>
      </c>
      <c r="E5618" t="s">
        <v>15564</v>
      </c>
      <c r="F5618" t="s">
        <v>18893</v>
      </c>
      <c r="G5618">
        <v>0</v>
      </c>
      <c r="H5618">
        <v>0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f t="shared" si="177"/>
        <v>0</v>
      </c>
      <c r="T5618">
        <f t="shared" si="178"/>
        <v>0</v>
      </c>
    </row>
    <row r="5619" spans="1:20" x14ac:dyDescent="0.3">
      <c r="A5619" t="s">
        <v>15565</v>
      </c>
      <c r="B5619" t="s">
        <v>15566</v>
      </c>
      <c r="C5619" t="s">
        <v>15567</v>
      </c>
      <c r="D5619" t="s">
        <v>15568</v>
      </c>
      <c r="E5619" t="s">
        <v>15569</v>
      </c>
      <c r="F5619" t="s">
        <v>18893</v>
      </c>
      <c r="G5619">
        <v>0</v>
      </c>
      <c r="H5619">
        <v>0</v>
      </c>
      <c r="I5619">
        <v>0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f t="shared" si="177"/>
        <v>0</v>
      </c>
      <c r="T5619">
        <f t="shared" si="178"/>
        <v>0</v>
      </c>
    </row>
    <row r="5620" spans="1:20" x14ac:dyDescent="0.3">
      <c r="A5620" t="s">
        <v>15565</v>
      </c>
      <c r="B5620" t="s">
        <v>15566</v>
      </c>
      <c r="C5620" t="s">
        <v>11665</v>
      </c>
      <c r="D5620" t="s">
        <v>12518</v>
      </c>
      <c r="E5620" t="s">
        <v>15570</v>
      </c>
      <c r="F5620" t="s">
        <v>18893</v>
      </c>
      <c r="G5620">
        <v>0</v>
      </c>
      <c r="H5620">
        <v>0</v>
      </c>
      <c r="I5620">
        <v>0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f t="shared" si="177"/>
        <v>0</v>
      </c>
      <c r="T5620">
        <f t="shared" si="178"/>
        <v>0</v>
      </c>
    </row>
    <row r="5621" spans="1:20" x14ac:dyDescent="0.3">
      <c r="A5621" t="s">
        <v>15565</v>
      </c>
      <c r="B5621" t="s">
        <v>15566</v>
      </c>
      <c r="C5621" t="s">
        <v>15571</v>
      </c>
      <c r="D5621" t="s">
        <v>15572</v>
      </c>
      <c r="E5621" t="s">
        <v>15573</v>
      </c>
      <c r="F5621" t="s">
        <v>18893</v>
      </c>
      <c r="G5621">
        <v>0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f t="shared" si="177"/>
        <v>0</v>
      </c>
      <c r="T5621">
        <f t="shared" si="178"/>
        <v>0</v>
      </c>
    </row>
    <row r="5622" spans="1:20" x14ac:dyDescent="0.3">
      <c r="A5622" t="s">
        <v>15565</v>
      </c>
      <c r="B5622" t="s">
        <v>15566</v>
      </c>
      <c r="C5622" t="s">
        <v>12391</v>
      </c>
      <c r="D5622" t="s">
        <v>15574</v>
      </c>
      <c r="E5622" t="s">
        <v>15575</v>
      </c>
      <c r="F5622" t="s">
        <v>18893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f t="shared" si="177"/>
        <v>0</v>
      </c>
      <c r="T5622">
        <f t="shared" si="178"/>
        <v>0</v>
      </c>
    </row>
    <row r="5623" spans="1:20" x14ac:dyDescent="0.3">
      <c r="A5623" t="s">
        <v>15565</v>
      </c>
      <c r="B5623" t="s">
        <v>15566</v>
      </c>
      <c r="C5623" t="s">
        <v>15576</v>
      </c>
      <c r="D5623" t="s">
        <v>15577</v>
      </c>
      <c r="E5623" t="s">
        <v>15578</v>
      </c>
      <c r="F5623" t="s">
        <v>18893</v>
      </c>
      <c r="G5623">
        <v>0</v>
      </c>
      <c r="H5623">
        <v>0</v>
      </c>
      <c r="I5623">
        <v>0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f t="shared" si="177"/>
        <v>0</v>
      </c>
      <c r="T5623">
        <f t="shared" si="178"/>
        <v>0</v>
      </c>
    </row>
    <row r="5624" spans="1:20" x14ac:dyDescent="0.3">
      <c r="A5624" t="s">
        <v>15565</v>
      </c>
      <c r="B5624" t="s">
        <v>15566</v>
      </c>
      <c r="C5624" t="s">
        <v>15579</v>
      </c>
      <c r="D5624" t="s">
        <v>15580</v>
      </c>
      <c r="E5624" t="s">
        <v>15581</v>
      </c>
      <c r="F5624" t="s">
        <v>18893</v>
      </c>
      <c r="G5624">
        <v>0</v>
      </c>
      <c r="H5624">
        <v>0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f t="shared" si="177"/>
        <v>0</v>
      </c>
      <c r="T5624">
        <f t="shared" si="178"/>
        <v>0</v>
      </c>
    </row>
    <row r="5625" spans="1:20" x14ac:dyDescent="0.3">
      <c r="A5625" t="s">
        <v>15565</v>
      </c>
      <c r="B5625" t="s">
        <v>15566</v>
      </c>
      <c r="C5625" t="s">
        <v>15582</v>
      </c>
      <c r="D5625" t="s">
        <v>15583</v>
      </c>
      <c r="E5625" t="s">
        <v>15584</v>
      </c>
      <c r="F5625" t="s">
        <v>18893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f t="shared" si="177"/>
        <v>0</v>
      </c>
      <c r="T5625">
        <f t="shared" si="178"/>
        <v>0</v>
      </c>
    </row>
    <row r="5626" spans="1:20" x14ac:dyDescent="0.3">
      <c r="A5626" t="s">
        <v>15565</v>
      </c>
      <c r="B5626" t="s">
        <v>15566</v>
      </c>
      <c r="C5626" t="s">
        <v>15585</v>
      </c>
      <c r="D5626" t="s">
        <v>15586</v>
      </c>
      <c r="E5626" t="s">
        <v>15587</v>
      </c>
      <c r="F5626" t="s">
        <v>18893</v>
      </c>
      <c r="G5626">
        <v>0</v>
      </c>
      <c r="H5626">
        <v>0</v>
      </c>
      <c r="I5626">
        <v>0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f t="shared" si="177"/>
        <v>0</v>
      </c>
      <c r="T5626">
        <f t="shared" si="178"/>
        <v>0</v>
      </c>
    </row>
    <row r="5627" spans="1:20" x14ac:dyDescent="0.3">
      <c r="A5627" t="s">
        <v>15565</v>
      </c>
      <c r="B5627" t="s">
        <v>15566</v>
      </c>
      <c r="C5627" t="s">
        <v>15588</v>
      </c>
      <c r="D5627" t="s">
        <v>15589</v>
      </c>
      <c r="E5627" t="s">
        <v>15590</v>
      </c>
      <c r="F5627" t="s">
        <v>18893</v>
      </c>
      <c r="G5627">
        <v>0</v>
      </c>
      <c r="H5627">
        <v>0</v>
      </c>
      <c r="I5627">
        <v>0</v>
      </c>
      <c r="J5627">
        <v>0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f t="shared" si="177"/>
        <v>0</v>
      </c>
      <c r="T5627">
        <f t="shared" si="178"/>
        <v>0</v>
      </c>
    </row>
    <row r="5628" spans="1:20" x14ac:dyDescent="0.3">
      <c r="A5628" t="s">
        <v>15565</v>
      </c>
      <c r="B5628" t="s">
        <v>15566</v>
      </c>
      <c r="C5628" t="s">
        <v>15591</v>
      </c>
      <c r="D5628" t="s">
        <v>15592</v>
      </c>
      <c r="E5628" t="s">
        <v>15593</v>
      </c>
      <c r="F5628" t="s">
        <v>18893</v>
      </c>
      <c r="G5628">
        <v>0</v>
      </c>
      <c r="H5628">
        <v>0</v>
      </c>
      <c r="I5628">
        <v>0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f t="shared" si="177"/>
        <v>0</v>
      </c>
      <c r="T5628">
        <f t="shared" si="178"/>
        <v>0</v>
      </c>
    </row>
    <row r="5629" spans="1:20" x14ac:dyDescent="0.3">
      <c r="A5629" t="s">
        <v>15565</v>
      </c>
      <c r="B5629" t="s">
        <v>15566</v>
      </c>
      <c r="C5629" t="s">
        <v>15594</v>
      </c>
      <c r="D5629" t="s">
        <v>15595</v>
      </c>
      <c r="E5629" t="s">
        <v>15596</v>
      </c>
      <c r="F5629" t="s">
        <v>18893</v>
      </c>
      <c r="G5629">
        <v>0</v>
      </c>
      <c r="H5629">
        <v>0</v>
      </c>
      <c r="I5629">
        <v>0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f t="shared" si="177"/>
        <v>0</v>
      </c>
      <c r="T5629">
        <f t="shared" si="178"/>
        <v>0</v>
      </c>
    </row>
    <row r="5630" spans="1:20" x14ac:dyDescent="0.3">
      <c r="A5630" t="s">
        <v>15565</v>
      </c>
      <c r="B5630" t="s">
        <v>15566</v>
      </c>
      <c r="C5630" t="s">
        <v>15597</v>
      </c>
      <c r="D5630" t="s">
        <v>15598</v>
      </c>
      <c r="E5630" t="s">
        <v>15599</v>
      </c>
      <c r="F5630" t="s">
        <v>18893</v>
      </c>
      <c r="G5630">
        <v>0</v>
      </c>
      <c r="H5630">
        <v>0</v>
      </c>
      <c r="I5630">
        <v>0</v>
      </c>
      <c r="J5630">
        <v>0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f t="shared" si="177"/>
        <v>0</v>
      </c>
      <c r="T5630">
        <f t="shared" si="178"/>
        <v>0</v>
      </c>
    </row>
    <row r="5631" spans="1:20" x14ac:dyDescent="0.3">
      <c r="A5631" t="s">
        <v>15565</v>
      </c>
      <c r="B5631" t="s">
        <v>15566</v>
      </c>
      <c r="C5631" t="s">
        <v>15601</v>
      </c>
      <c r="D5631" t="s">
        <v>15602</v>
      </c>
      <c r="E5631" t="s">
        <v>15603</v>
      </c>
      <c r="F5631" t="s">
        <v>18893</v>
      </c>
      <c r="G5631">
        <v>0</v>
      </c>
      <c r="H5631">
        <v>0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f t="shared" si="177"/>
        <v>0</v>
      </c>
      <c r="T5631">
        <f t="shared" si="178"/>
        <v>0</v>
      </c>
    </row>
    <row r="5632" spans="1:20" x14ac:dyDescent="0.3">
      <c r="A5632" t="s">
        <v>15565</v>
      </c>
      <c r="B5632" t="s">
        <v>15566</v>
      </c>
      <c r="C5632" t="s">
        <v>15600</v>
      </c>
      <c r="D5632" t="s">
        <v>15604</v>
      </c>
      <c r="E5632" t="s">
        <v>15605</v>
      </c>
      <c r="F5632" t="s">
        <v>18893</v>
      </c>
      <c r="G5632">
        <v>0</v>
      </c>
      <c r="H5632">
        <v>0</v>
      </c>
      <c r="I5632">
        <v>0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f t="shared" si="177"/>
        <v>0</v>
      </c>
      <c r="T5632">
        <f t="shared" si="178"/>
        <v>0</v>
      </c>
    </row>
    <row r="5633" spans="1:20" x14ac:dyDescent="0.3">
      <c r="A5633" t="s">
        <v>15565</v>
      </c>
      <c r="B5633" t="s">
        <v>15566</v>
      </c>
      <c r="C5633" t="s">
        <v>15606</v>
      </c>
      <c r="D5633" t="s">
        <v>15607</v>
      </c>
      <c r="E5633" t="s">
        <v>15608</v>
      </c>
      <c r="F5633" t="s">
        <v>18893</v>
      </c>
      <c r="G5633">
        <v>0</v>
      </c>
      <c r="H5633">
        <v>0</v>
      </c>
      <c r="I5633">
        <v>0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f t="shared" ref="S5633:S5696" si="179">G5633+I5633+K5633+M5633+O5633+Q5633</f>
        <v>0</v>
      </c>
      <c r="T5633">
        <f t="shared" ref="T5633:T5696" si="180">H5633+J5633+L5633+N5633+P5633+R5633</f>
        <v>0</v>
      </c>
    </row>
    <row r="5634" spans="1:20" x14ac:dyDescent="0.3">
      <c r="A5634" t="s">
        <v>15565</v>
      </c>
      <c r="B5634" t="s">
        <v>15566</v>
      </c>
      <c r="C5634" t="s">
        <v>8398</v>
      </c>
      <c r="D5634" t="s">
        <v>15609</v>
      </c>
      <c r="E5634" t="s">
        <v>15610</v>
      </c>
      <c r="F5634" t="s">
        <v>18893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f t="shared" si="179"/>
        <v>0</v>
      </c>
      <c r="T5634">
        <f t="shared" si="180"/>
        <v>0</v>
      </c>
    </row>
    <row r="5635" spans="1:20" x14ac:dyDescent="0.3">
      <c r="A5635" t="s">
        <v>15565</v>
      </c>
      <c r="B5635" t="s">
        <v>15566</v>
      </c>
      <c r="C5635" t="s">
        <v>15612</v>
      </c>
      <c r="D5635" t="s">
        <v>15613</v>
      </c>
      <c r="E5635" t="s">
        <v>15614</v>
      </c>
      <c r="F5635" t="s">
        <v>18893</v>
      </c>
      <c r="G5635">
        <v>0</v>
      </c>
      <c r="H5635">
        <v>0</v>
      </c>
      <c r="I5635">
        <v>0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f t="shared" si="179"/>
        <v>0</v>
      </c>
      <c r="T5635">
        <f t="shared" si="180"/>
        <v>0</v>
      </c>
    </row>
    <row r="5636" spans="1:20" x14ac:dyDescent="0.3">
      <c r="A5636" t="s">
        <v>15565</v>
      </c>
      <c r="B5636" t="s">
        <v>15566</v>
      </c>
      <c r="C5636" t="s">
        <v>15611</v>
      </c>
      <c r="D5636" t="s">
        <v>15615</v>
      </c>
      <c r="E5636" t="s">
        <v>15616</v>
      </c>
      <c r="F5636" t="s">
        <v>18893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f t="shared" si="179"/>
        <v>0</v>
      </c>
      <c r="T5636">
        <f t="shared" si="180"/>
        <v>0</v>
      </c>
    </row>
    <row r="5637" spans="1:20" x14ac:dyDescent="0.3">
      <c r="A5637" t="s">
        <v>15565</v>
      </c>
      <c r="B5637" t="s">
        <v>15566</v>
      </c>
      <c r="C5637" t="s">
        <v>15617</v>
      </c>
      <c r="D5637" t="s">
        <v>15618</v>
      </c>
      <c r="E5637" t="s">
        <v>15619</v>
      </c>
      <c r="F5637" t="s">
        <v>18893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f t="shared" si="179"/>
        <v>0</v>
      </c>
      <c r="T5637">
        <f t="shared" si="180"/>
        <v>0</v>
      </c>
    </row>
    <row r="5638" spans="1:20" x14ac:dyDescent="0.3">
      <c r="A5638" t="s">
        <v>15565</v>
      </c>
      <c r="B5638" t="s">
        <v>15566</v>
      </c>
      <c r="C5638" t="s">
        <v>15620</v>
      </c>
      <c r="D5638" t="s">
        <v>15621</v>
      </c>
      <c r="E5638" t="s">
        <v>15622</v>
      </c>
      <c r="F5638" t="s">
        <v>18893</v>
      </c>
      <c r="G5638">
        <v>0</v>
      </c>
      <c r="H5638">
        <v>0</v>
      </c>
      <c r="I5638">
        <v>0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f t="shared" si="179"/>
        <v>0</v>
      </c>
      <c r="T5638">
        <f t="shared" si="180"/>
        <v>0</v>
      </c>
    </row>
    <row r="5639" spans="1:20" x14ac:dyDescent="0.3">
      <c r="A5639" t="s">
        <v>15565</v>
      </c>
      <c r="B5639" t="s">
        <v>15566</v>
      </c>
      <c r="C5639" t="s">
        <v>15623</v>
      </c>
      <c r="D5639" t="s">
        <v>15624</v>
      </c>
      <c r="E5639" t="s">
        <v>15625</v>
      </c>
      <c r="F5639" t="s">
        <v>18893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f t="shared" si="179"/>
        <v>0</v>
      </c>
      <c r="T5639">
        <f t="shared" si="180"/>
        <v>0</v>
      </c>
    </row>
    <row r="5640" spans="1:20" x14ac:dyDescent="0.3">
      <c r="A5640" t="s">
        <v>15565</v>
      </c>
      <c r="B5640" t="s">
        <v>15566</v>
      </c>
      <c r="C5640" t="s">
        <v>15626</v>
      </c>
      <c r="D5640" t="s">
        <v>15627</v>
      </c>
      <c r="E5640" t="s">
        <v>15628</v>
      </c>
      <c r="F5640" t="s">
        <v>18892</v>
      </c>
      <c r="G5640">
        <v>0</v>
      </c>
      <c r="H5640">
        <v>0</v>
      </c>
      <c r="I5640">
        <v>0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f t="shared" si="179"/>
        <v>0</v>
      </c>
      <c r="T5640">
        <f t="shared" si="180"/>
        <v>0</v>
      </c>
    </row>
    <row r="5641" spans="1:20" x14ac:dyDescent="0.3">
      <c r="A5641" t="s">
        <v>15565</v>
      </c>
      <c r="B5641" t="s">
        <v>15566</v>
      </c>
      <c r="C5641" t="s">
        <v>15629</v>
      </c>
      <c r="D5641" t="s">
        <v>15630</v>
      </c>
      <c r="E5641" t="s">
        <v>15631</v>
      </c>
      <c r="F5641" t="s">
        <v>18893</v>
      </c>
      <c r="G5641">
        <v>0</v>
      </c>
      <c r="H5641">
        <v>0</v>
      </c>
      <c r="I5641">
        <v>0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>
        <f t="shared" si="179"/>
        <v>0</v>
      </c>
      <c r="T5641">
        <f t="shared" si="180"/>
        <v>0</v>
      </c>
    </row>
    <row r="5642" spans="1:20" x14ac:dyDescent="0.3">
      <c r="A5642" t="s">
        <v>15565</v>
      </c>
      <c r="B5642" t="s">
        <v>15566</v>
      </c>
      <c r="C5642" t="s">
        <v>15632</v>
      </c>
      <c r="D5642" t="s">
        <v>15633</v>
      </c>
      <c r="E5642" t="s">
        <v>15634</v>
      </c>
      <c r="F5642" t="s">
        <v>18893</v>
      </c>
      <c r="G5642">
        <v>0</v>
      </c>
      <c r="H5642">
        <v>0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f t="shared" si="179"/>
        <v>0</v>
      </c>
      <c r="T5642">
        <f t="shared" si="180"/>
        <v>0</v>
      </c>
    </row>
    <row r="5643" spans="1:20" x14ac:dyDescent="0.3">
      <c r="A5643" t="s">
        <v>15565</v>
      </c>
      <c r="B5643" t="s">
        <v>15566</v>
      </c>
      <c r="C5643" t="s">
        <v>4703</v>
      </c>
      <c r="D5643" t="s">
        <v>15636</v>
      </c>
      <c r="E5643" t="s">
        <v>15637</v>
      </c>
      <c r="F5643" t="s">
        <v>18893</v>
      </c>
      <c r="G5643">
        <v>0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>
        <f t="shared" si="179"/>
        <v>0</v>
      </c>
      <c r="T5643">
        <f t="shared" si="180"/>
        <v>0</v>
      </c>
    </row>
    <row r="5644" spans="1:20" x14ac:dyDescent="0.3">
      <c r="A5644" t="s">
        <v>15565</v>
      </c>
      <c r="B5644" t="s">
        <v>15566</v>
      </c>
      <c r="C5644" t="s">
        <v>15638</v>
      </c>
      <c r="D5644" t="s">
        <v>15639</v>
      </c>
      <c r="E5644" t="s">
        <v>15640</v>
      </c>
      <c r="F5644" t="s">
        <v>18893</v>
      </c>
      <c r="G5644">
        <v>0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f t="shared" si="179"/>
        <v>0</v>
      </c>
      <c r="T5644">
        <f t="shared" si="180"/>
        <v>0</v>
      </c>
    </row>
    <row r="5645" spans="1:20" x14ac:dyDescent="0.3">
      <c r="A5645" t="s">
        <v>15565</v>
      </c>
      <c r="B5645" t="s">
        <v>15566</v>
      </c>
      <c r="C5645" t="s">
        <v>15635</v>
      </c>
      <c r="D5645" t="s">
        <v>15641</v>
      </c>
      <c r="E5645" t="s">
        <v>15642</v>
      </c>
      <c r="F5645" t="s">
        <v>18893</v>
      </c>
      <c r="G5645">
        <v>0</v>
      </c>
      <c r="H5645">
        <v>0</v>
      </c>
      <c r="I5645">
        <v>0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f t="shared" si="179"/>
        <v>0</v>
      </c>
      <c r="T5645">
        <f t="shared" si="180"/>
        <v>0</v>
      </c>
    </row>
    <row r="5646" spans="1:20" x14ac:dyDescent="0.3">
      <c r="A5646" t="s">
        <v>15565</v>
      </c>
      <c r="B5646" t="s">
        <v>15566</v>
      </c>
      <c r="C5646" t="s">
        <v>15643</v>
      </c>
      <c r="D5646" t="s">
        <v>15644</v>
      </c>
      <c r="E5646" t="s">
        <v>15645</v>
      </c>
      <c r="F5646" t="s">
        <v>18893</v>
      </c>
      <c r="G5646">
        <v>0</v>
      </c>
      <c r="H5646">
        <v>0</v>
      </c>
      <c r="I5646">
        <v>0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f t="shared" si="179"/>
        <v>0</v>
      </c>
      <c r="T5646">
        <f t="shared" si="180"/>
        <v>0</v>
      </c>
    </row>
    <row r="5647" spans="1:20" x14ac:dyDescent="0.3">
      <c r="A5647" t="s">
        <v>15565</v>
      </c>
      <c r="B5647" t="s">
        <v>15566</v>
      </c>
      <c r="C5647" t="s">
        <v>15646</v>
      </c>
      <c r="D5647" t="s">
        <v>15647</v>
      </c>
      <c r="E5647" t="s">
        <v>15648</v>
      </c>
      <c r="F5647" t="s">
        <v>18893</v>
      </c>
      <c r="G5647">
        <v>0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f t="shared" si="179"/>
        <v>0</v>
      </c>
      <c r="T5647">
        <f t="shared" si="180"/>
        <v>0</v>
      </c>
    </row>
    <row r="5648" spans="1:20" x14ac:dyDescent="0.3">
      <c r="A5648" t="s">
        <v>15565</v>
      </c>
      <c r="B5648" t="s">
        <v>15566</v>
      </c>
      <c r="C5648" t="s">
        <v>15650</v>
      </c>
      <c r="D5648" t="s">
        <v>15651</v>
      </c>
      <c r="E5648" t="s">
        <v>15652</v>
      </c>
      <c r="F5648" t="s">
        <v>18893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>
        <f t="shared" si="179"/>
        <v>0</v>
      </c>
      <c r="T5648">
        <f t="shared" si="180"/>
        <v>0</v>
      </c>
    </row>
    <row r="5649" spans="1:20" x14ac:dyDescent="0.3">
      <c r="A5649" t="s">
        <v>15565</v>
      </c>
      <c r="B5649" t="s">
        <v>15566</v>
      </c>
      <c r="C5649" t="s">
        <v>15653</v>
      </c>
      <c r="D5649" t="s">
        <v>15654</v>
      </c>
      <c r="E5649" t="s">
        <v>15655</v>
      </c>
      <c r="F5649" t="s">
        <v>18893</v>
      </c>
      <c r="G5649">
        <v>0</v>
      </c>
      <c r="H5649">
        <v>0</v>
      </c>
      <c r="I5649">
        <v>0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f t="shared" si="179"/>
        <v>0</v>
      </c>
      <c r="T5649">
        <f t="shared" si="180"/>
        <v>0</v>
      </c>
    </row>
    <row r="5650" spans="1:20" x14ac:dyDescent="0.3">
      <c r="A5650" t="s">
        <v>15565</v>
      </c>
      <c r="B5650" t="s">
        <v>15566</v>
      </c>
      <c r="C5650" t="s">
        <v>15649</v>
      </c>
      <c r="D5650" t="s">
        <v>15656</v>
      </c>
      <c r="E5650" t="s">
        <v>15657</v>
      </c>
      <c r="F5650" t="s">
        <v>18893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f t="shared" si="179"/>
        <v>0</v>
      </c>
      <c r="T5650">
        <f t="shared" si="180"/>
        <v>0</v>
      </c>
    </row>
    <row r="5651" spans="1:20" x14ac:dyDescent="0.3">
      <c r="A5651" t="s">
        <v>15565</v>
      </c>
      <c r="B5651" t="s">
        <v>15658</v>
      </c>
      <c r="C5651" t="s">
        <v>15659</v>
      </c>
      <c r="D5651" t="s">
        <v>15660</v>
      </c>
      <c r="E5651" t="s">
        <v>15661</v>
      </c>
      <c r="F5651" t="s">
        <v>18893</v>
      </c>
      <c r="G5651">
        <v>0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f t="shared" si="179"/>
        <v>0</v>
      </c>
      <c r="T5651">
        <f t="shared" si="180"/>
        <v>0</v>
      </c>
    </row>
    <row r="5652" spans="1:20" x14ac:dyDescent="0.3">
      <c r="A5652" t="s">
        <v>15565</v>
      </c>
      <c r="B5652" t="s">
        <v>15658</v>
      </c>
      <c r="C5652" t="s">
        <v>354</v>
      </c>
      <c r="D5652" t="s">
        <v>15662</v>
      </c>
      <c r="E5652" t="s">
        <v>15663</v>
      </c>
      <c r="F5652" t="s">
        <v>18893</v>
      </c>
      <c r="G5652">
        <v>0</v>
      </c>
      <c r="H5652">
        <v>0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f t="shared" si="179"/>
        <v>0</v>
      </c>
      <c r="T5652">
        <f t="shared" si="180"/>
        <v>0</v>
      </c>
    </row>
    <row r="5653" spans="1:20" x14ac:dyDescent="0.3">
      <c r="A5653" t="s">
        <v>15565</v>
      </c>
      <c r="B5653" t="s">
        <v>15658</v>
      </c>
      <c r="C5653" t="s">
        <v>15664</v>
      </c>
      <c r="D5653" t="s">
        <v>15665</v>
      </c>
      <c r="E5653" t="s">
        <v>15666</v>
      </c>
      <c r="F5653" t="s">
        <v>18893</v>
      </c>
      <c r="G5653">
        <v>3</v>
      </c>
      <c r="H5653">
        <v>5</v>
      </c>
      <c r="I5653">
        <v>2</v>
      </c>
      <c r="J5653">
        <v>7</v>
      </c>
      <c r="K5653">
        <v>1</v>
      </c>
      <c r="L5653">
        <v>3</v>
      </c>
      <c r="M5653">
        <v>5</v>
      </c>
      <c r="N5653">
        <v>7</v>
      </c>
      <c r="O5653">
        <v>0</v>
      </c>
      <c r="P5653">
        <v>0</v>
      </c>
      <c r="Q5653">
        <v>0</v>
      </c>
      <c r="R5653">
        <v>0</v>
      </c>
      <c r="S5653">
        <f t="shared" si="179"/>
        <v>11</v>
      </c>
      <c r="T5653">
        <f t="shared" si="180"/>
        <v>22</v>
      </c>
    </row>
    <row r="5654" spans="1:20" x14ac:dyDescent="0.3">
      <c r="A5654" t="s">
        <v>15565</v>
      </c>
      <c r="B5654" t="s">
        <v>15658</v>
      </c>
      <c r="C5654" t="s">
        <v>15667</v>
      </c>
      <c r="D5654" t="s">
        <v>15668</v>
      </c>
      <c r="E5654" t="s">
        <v>15669</v>
      </c>
      <c r="F5654" t="s">
        <v>18893</v>
      </c>
      <c r="G5654">
        <v>0</v>
      </c>
      <c r="H5654">
        <v>0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f t="shared" si="179"/>
        <v>0</v>
      </c>
      <c r="T5654">
        <f t="shared" si="180"/>
        <v>0</v>
      </c>
    </row>
    <row r="5655" spans="1:20" x14ac:dyDescent="0.3">
      <c r="A5655" t="s">
        <v>15565</v>
      </c>
      <c r="B5655" t="s">
        <v>15658</v>
      </c>
      <c r="C5655" t="s">
        <v>2606</v>
      </c>
      <c r="D5655" t="s">
        <v>15670</v>
      </c>
      <c r="E5655" t="s">
        <v>15671</v>
      </c>
      <c r="F5655" t="s">
        <v>18893</v>
      </c>
      <c r="G5655">
        <v>0</v>
      </c>
      <c r="H5655">
        <v>0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  <c r="S5655">
        <f t="shared" si="179"/>
        <v>0</v>
      </c>
      <c r="T5655">
        <f t="shared" si="180"/>
        <v>0</v>
      </c>
    </row>
    <row r="5656" spans="1:20" x14ac:dyDescent="0.3">
      <c r="A5656" t="s">
        <v>15565</v>
      </c>
      <c r="B5656" t="s">
        <v>15658</v>
      </c>
      <c r="C5656" t="s">
        <v>15672</v>
      </c>
      <c r="D5656" t="s">
        <v>15673</v>
      </c>
      <c r="E5656" t="s">
        <v>15674</v>
      </c>
      <c r="F5656" t="s">
        <v>18893</v>
      </c>
      <c r="G5656">
        <v>0</v>
      </c>
      <c r="H5656">
        <v>0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f t="shared" si="179"/>
        <v>0</v>
      </c>
      <c r="T5656">
        <f t="shared" si="180"/>
        <v>0</v>
      </c>
    </row>
    <row r="5657" spans="1:20" x14ac:dyDescent="0.3">
      <c r="A5657" t="s">
        <v>15565</v>
      </c>
      <c r="B5657" t="s">
        <v>15658</v>
      </c>
      <c r="C5657" t="s">
        <v>15675</v>
      </c>
      <c r="D5657" t="s">
        <v>15676</v>
      </c>
      <c r="E5657" t="s">
        <v>15677</v>
      </c>
      <c r="F5657" t="s">
        <v>18893</v>
      </c>
      <c r="G5657">
        <v>0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f t="shared" si="179"/>
        <v>0</v>
      </c>
      <c r="T5657">
        <f t="shared" si="180"/>
        <v>0</v>
      </c>
    </row>
    <row r="5658" spans="1:20" x14ac:dyDescent="0.3">
      <c r="A5658" t="s">
        <v>15565</v>
      </c>
      <c r="B5658" t="s">
        <v>15658</v>
      </c>
      <c r="C5658" t="s">
        <v>15678</v>
      </c>
      <c r="D5658" t="s">
        <v>15679</v>
      </c>
      <c r="E5658" t="s">
        <v>15680</v>
      </c>
      <c r="F5658" t="s">
        <v>18893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f t="shared" si="179"/>
        <v>0</v>
      </c>
      <c r="T5658">
        <f t="shared" si="180"/>
        <v>0</v>
      </c>
    </row>
    <row r="5659" spans="1:20" x14ac:dyDescent="0.3">
      <c r="A5659" t="s">
        <v>15565</v>
      </c>
      <c r="B5659" t="s">
        <v>15658</v>
      </c>
      <c r="C5659" t="s">
        <v>15681</v>
      </c>
      <c r="D5659" t="s">
        <v>15682</v>
      </c>
      <c r="E5659" t="s">
        <v>15683</v>
      </c>
      <c r="F5659" t="s">
        <v>18893</v>
      </c>
      <c r="G5659">
        <v>0</v>
      </c>
      <c r="H5659">
        <v>0</v>
      </c>
      <c r="I5659">
        <v>0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f t="shared" si="179"/>
        <v>0</v>
      </c>
      <c r="T5659">
        <f t="shared" si="180"/>
        <v>0</v>
      </c>
    </row>
    <row r="5660" spans="1:20" x14ac:dyDescent="0.3">
      <c r="A5660" t="s">
        <v>15565</v>
      </c>
      <c r="B5660" t="s">
        <v>15658</v>
      </c>
      <c r="C5660" t="s">
        <v>15430</v>
      </c>
      <c r="D5660" t="s">
        <v>15684</v>
      </c>
      <c r="E5660" t="s">
        <v>15685</v>
      </c>
      <c r="F5660" t="s">
        <v>18893</v>
      </c>
      <c r="G5660">
        <v>0</v>
      </c>
      <c r="H5660">
        <v>0</v>
      </c>
      <c r="I5660">
        <v>0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f t="shared" si="179"/>
        <v>0</v>
      </c>
      <c r="T5660">
        <f t="shared" si="180"/>
        <v>0</v>
      </c>
    </row>
    <row r="5661" spans="1:20" x14ac:dyDescent="0.3">
      <c r="A5661" t="s">
        <v>15565</v>
      </c>
      <c r="B5661" t="s">
        <v>15658</v>
      </c>
      <c r="C5661" t="s">
        <v>15686</v>
      </c>
      <c r="D5661" t="s">
        <v>15687</v>
      </c>
      <c r="E5661" t="s">
        <v>15688</v>
      </c>
      <c r="F5661" t="s">
        <v>18893</v>
      </c>
      <c r="G5661">
        <v>0</v>
      </c>
      <c r="H5661">
        <v>0</v>
      </c>
      <c r="I5661">
        <v>0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f t="shared" si="179"/>
        <v>0</v>
      </c>
      <c r="T5661">
        <f t="shared" si="180"/>
        <v>0</v>
      </c>
    </row>
    <row r="5662" spans="1:20" x14ac:dyDescent="0.3">
      <c r="A5662" t="s">
        <v>15565</v>
      </c>
      <c r="B5662" t="s">
        <v>15658</v>
      </c>
      <c r="C5662" t="s">
        <v>15686</v>
      </c>
      <c r="D5662" t="s">
        <v>15689</v>
      </c>
      <c r="E5662" t="s">
        <v>15690</v>
      </c>
      <c r="F5662" t="s">
        <v>18893</v>
      </c>
      <c r="G5662">
        <v>0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f t="shared" si="179"/>
        <v>0</v>
      </c>
      <c r="T5662">
        <f t="shared" si="180"/>
        <v>0</v>
      </c>
    </row>
    <row r="5663" spans="1:20" x14ac:dyDescent="0.3">
      <c r="A5663" t="s">
        <v>15565</v>
      </c>
      <c r="B5663" t="s">
        <v>15658</v>
      </c>
      <c r="C5663" t="s">
        <v>15691</v>
      </c>
      <c r="D5663" t="s">
        <v>15692</v>
      </c>
      <c r="E5663" t="s">
        <v>15693</v>
      </c>
      <c r="F5663" t="s">
        <v>18892</v>
      </c>
      <c r="G5663">
        <v>0</v>
      </c>
      <c r="H5663">
        <v>0</v>
      </c>
      <c r="I5663">
        <v>0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f t="shared" si="179"/>
        <v>0</v>
      </c>
      <c r="T5663">
        <f t="shared" si="180"/>
        <v>0</v>
      </c>
    </row>
    <row r="5664" spans="1:20" x14ac:dyDescent="0.3">
      <c r="A5664" t="s">
        <v>15565</v>
      </c>
      <c r="B5664" t="s">
        <v>15658</v>
      </c>
      <c r="C5664" t="s">
        <v>15694</v>
      </c>
      <c r="D5664" t="s">
        <v>15695</v>
      </c>
      <c r="E5664" t="s">
        <v>15696</v>
      </c>
      <c r="F5664" t="s">
        <v>18893</v>
      </c>
      <c r="G5664">
        <v>0</v>
      </c>
      <c r="H5664">
        <v>0</v>
      </c>
      <c r="I5664">
        <v>0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f t="shared" si="179"/>
        <v>0</v>
      </c>
      <c r="T5664">
        <f t="shared" si="180"/>
        <v>0</v>
      </c>
    </row>
    <row r="5665" spans="1:20" x14ac:dyDescent="0.3">
      <c r="A5665" t="s">
        <v>15565</v>
      </c>
      <c r="B5665" t="s">
        <v>15658</v>
      </c>
      <c r="C5665" t="s">
        <v>15694</v>
      </c>
      <c r="D5665" t="s">
        <v>15697</v>
      </c>
      <c r="E5665" t="s">
        <v>15698</v>
      </c>
      <c r="F5665" t="s">
        <v>18893</v>
      </c>
      <c r="G5665">
        <v>0</v>
      </c>
      <c r="H5665">
        <v>0</v>
      </c>
      <c r="I5665">
        <v>0</v>
      </c>
      <c r="J5665">
        <v>0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f t="shared" si="179"/>
        <v>0</v>
      </c>
      <c r="T5665">
        <f t="shared" si="180"/>
        <v>0</v>
      </c>
    </row>
    <row r="5666" spans="1:20" x14ac:dyDescent="0.3">
      <c r="A5666" t="s">
        <v>15565</v>
      </c>
      <c r="B5666" t="s">
        <v>15658</v>
      </c>
      <c r="C5666" t="s">
        <v>15699</v>
      </c>
      <c r="D5666" t="s">
        <v>15700</v>
      </c>
      <c r="E5666" t="s">
        <v>15701</v>
      </c>
      <c r="F5666" t="s">
        <v>18893</v>
      </c>
      <c r="G5666">
        <v>0</v>
      </c>
      <c r="H5666">
        <v>0</v>
      </c>
      <c r="I5666">
        <v>0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f t="shared" si="179"/>
        <v>0</v>
      </c>
      <c r="T5666">
        <f t="shared" si="180"/>
        <v>0</v>
      </c>
    </row>
    <row r="5667" spans="1:20" x14ac:dyDescent="0.3">
      <c r="A5667" t="s">
        <v>15565</v>
      </c>
      <c r="B5667" t="s">
        <v>15658</v>
      </c>
      <c r="C5667" t="s">
        <v>15702</v>
      </c>
      <c r="D5667" t="s">
        <v>15703</v>
      </c>
      <c r="E5667" t="s">
        <v>15704</v>
      </c>
      <c r="F5667" t="s">
        <v>18893</v>
      </c>
      <c r="G5667">
        <v>0</v>
      </c>
      <c r="H5667">
        <v>0</v>
      </c>
      <c r="I5667">
        <v>0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f t="shared" si="179"/>
        <v>0</v>
      </c>
      <c r="T5667">
        <f t="shared" si="180"/>
        <v>0</v>
      </c>
    </row>
    <row r="5668" spans="1:20" x14ac:dyDescent="0.3">
      <c r="A5668" t="s">
        <v>15565</v>
      </c>
      <c r="B5668" t="s">
        <v>15658</v>
      </c>
      <c r="C5668" t="s">
        <v>11967</v>
      </c>
      <c r="D5668" t="s">
        <v>15705</v>
      </c>
      <c r="E5668" t="s">
        <v>15706</v>
      </c>
      <c r="F5668" t="s">
        <v>18893</v>
      </c>
      <c r="G5668">
        <v>0</v>
      </c>
      <c r="H5668">
        <v>0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f t="shared" si="179"/>
        <v>0</v>
      </c>
      <c r="T5668">
        <f t="shared" si="180"/>
        <v>0</v>
      </c>
    </row>
    <row r="5669" spans="1:20" x14ac:dyDescent="0.3">
      <c r="A5669" t="s">
        <v>15565</v>
      </c>
      <c r="B5669" t="s">
        <v>15658</v>
      </c>
      <c r="C5669" t="s">
        <v>15707</v>
      </c>
      <c r="D5669" t="s">
        <v>15708</v>
      </c>
      <c r="E5669" t="s">
        <v>15709</v>
      </c>
      <c r="F5669" t="s">
        <v>18893</v>
      </c>
      <c r="G5669">
        <v>0</v>
      </c>
      <c r="H5669">
        <v>0</v>
      </c>
      <c r="I5669">
        <v>0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f t="shared" si="179"/>
        <v>0</v>
      </c>
      <c r="T5669">
        <f t="shared" si="180"/>
        <v>0</v>
      </c>
    </row>
    <row r="5670" spans="1:20" x14ac:dyDescent="0.3">
      <c r="A5670" t="s">
        <v>15565</v>
      </c>
      <c r="B5670" t="s">
        <v>15658</v>
      </c>
      <c r="C5670" t="s">
        <v>15710</v>
      </c>
      <c r="D5670" t="s">
        <v>15711</v>
      </c>
      <c r="E5670" t="s">
        <v>15712</v>
      </c>
      <c r="F5670" t="s">
        <v>18893</v>
      </c>
      <c r="G5670">
        <v>0</v>
      </c>
      <c r="H5670">
        <v>0</v>
      </c>
      <c r="I5670">
        <v>0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f t="shared" si="179"/>
        <v>0</v>
      </c>
      <c r="T5670">
        <f t="shared" si="180"/>
        <v>0</v>
      </c>
    </row>
    <row r="5671" spans="1:20" x14ac:dyDescent="0.3">
      <c r="A5671" t="s">
        <v>15565</v>
      </c>
      <c r="B5671" t="s">
        <v>15658</v>
      </c>
      <c r="C5671" t="s">
        <v>15713</v>
      </c>
      <c r="D5671" t="s">
        <v>15714</v>
      </c>
      <c r="E5671" t="s">
        <v>15715</v>
      </c>
      <c r="F5671" t="s">
        <v>18892</v>
      </c>
      <c r="G5671">
        <v>0</v>
      </c>
      <c r="H5671">
        <v>0</v>
      </c>
      <c r="I5671">
        <v>0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f t="shared" si="179"/>
        <v>0</v>
      </c>
      <c r="T5671">
        <f t="shared" si="180"/>
        <v>0</v>
      </c>
    </row>
    <row r="5672" spans="1:20" x14ac:dyDescent="0.3">
      <c r="A5672" t="s">
        <v>15565</v>
      </c>
      <c r="B5672" t="s">
        <v>15658</v>
      </c>
      <c r="C5672" t="s">
        <v>3431</v>
      </c>
      <c r="D5672" t="s">
        <v>15717</v>
      </c>
      <c r="E5672" t="s">
        <v>15718</v>
      </c>
      <c r="F5672" t="s">
        <v>18893</v>
      </c>
      <c r="G5672">
        <v>0</v>
      </c>
      <c r="H5672">
        <v>0</v>
      </c>
      <c r="I5672">
        <v>0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  <c r="S5672">
        <f t="shared" si="179"/>
        <v>0</v>
      </c>
      <c r="T5672">
        <f t="shared" si="180"/>
        <v>0</v>
      </c>
    </row>
    <row r="5673" spans="1:20" x14ac:dyDescent="0.3">
      <c r="A5673" t="s">
        <v>15565</v>
      </c>
      <c r="B5673" t="s">
        <v>15658</v>
      </c>
      <c r="C5673" t="s">
        <v>15716</v>
      </c>
      <c r="D5673" t="s">
        <v>15719</v>
      </c>
      <c r="E5673" t="s">
        <v>15720</v>
      </c>
      <c r="F5673" t="s">
        <v>18893</v>
      </c>
      <c r="G5673">
        <v>0</v>
      </c>
      <c r="H5673">
        <v>0</v>
      </c>
      <c r="I5673">
        <v>2</v>
      </c>
      <c r="J5673">
        <v>3</v>
      </c>
      <c r="K5673">
        <v>2</v>
      </c>
      <c r="L5673">
        <v>2</v>
      </c>
      <c r="M5673">
        <v>3</v>
      </c>
      <c r="N5673">
        <v>4</v>
      </c>
      <c r="O5673">
        <v>0</v>
      </c>
      <c r="P5673">
        <v>0</v>
      </c>
      <c r="Q5673">
        <v>0</v>
      </c>
      <c r="R5673">
        <v>0</v>
      </c>
      <c r="S5673">
        <f t="shared" si="179"/>
        <v>7</v>
      </c>
      <c r="T5673">
        <f t="shared" si="180"/>
        <v>9</v>
      </c>
    </row>
    <row r="5674" spans="1:20" x14ac:dyDescent="0.3">
      <c r="A5674" t="s">
        <v>15565</v>
      </c>
      <c r="B5674" t="s">
        <v>15721</v>
      </c>
      <c r="C5674" t="s">
        <v>15722</v>
      </c>
      <c r="D5674" t="s">
        <v>15723</v>
      </c>
      <c r="E5674" t="s">
        <v>15724</v>
      </c>
      <c r="F5674" t="s">
        <v>18893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f t="shared" si="179"/>
        <v>0</v>
      </c>
      <c r="T5674">
        <f t="shared" si="180"/>
        <v>0</v>
      </c>
    </row>
    <row r="5675" spans="1:20" x14ac:dyDescent="0.3">
      <c r="A5675" t="s">
        <v>15565</v>
      </c>
      <c r="B5675" t="s">
        <v>15721</v>
      </c>
      <c r="C5675" t="s">
        <v>15725</v>
      </c>
      <c r="D5675" t="s">
        <v>15726</v>
      </c>
      <c r="E5675" t="s">
        <v>15727</v>
      </c>
      <c r="F5675" t="s">
        <v>18893</v>
      </c>
      <c r="G5675">
        <v>0</v>
      </c>
      <c r="H5675">
        <v>0</v>
      </c>
      <c r="I5675">
        <v>0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f t="shared" si="179"/>
        <v>0</v>
      </c>
      <c r="T5675">
        <f t="shared" si="180"/>
        <v>0</v>
      </c>
    </row>
    <row r="5676" spans="1:20" x14ac:dyDescent="0.3">
      <c r="A5676" t="s">
        <v>15565</v>
      </c>
      <c r="B5676" t="s">
        <v>15721</v>
      </c>
      <c r="C5676" t="s">
        <v>15728</v>
      </c>
      <c r="D5676" t="s">
        <v>15729</v>
      </c>
      <c r="E5676" t="s">
        <v>15730</v>
      </c>
      <c r="F5676" t="s">
        <v>18893</v>
      </c>
      <c r="G5676">
        <v>0</v>
      </c>
      <c r="H5676">
        <v>0</v>
      </c>
      <c r="I5676">
        <v>0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f t="shared" si="179"/>
        <v>0</v>
      </c>
      <c r="T5676">
        <f t="shared" si="180"/>
        <v>0</v>
      </c>
    </row>
    <row r="5677" spans="1:20" x14ac:dyDescent="0.3">
      <c r="A5677" t="s">
        <v>15565</v>
      </c>
      <c r="B5677" t="s">
        <v>15721</v>
      </c>
      <c r="C5677" t="s">
        <v>15728</v>
      </c>
      <c r="D5677" t="s">
        <v>15731</v>
      </c>
      <c r="E5677" t="s">
        <v>15732</v>
      </c>
      <c r="F5677" t="s">
        <v>18892</v>
      </c>
      <c r="G5677">
        <v>0</v>
      </c>
      <c r="H5677">
        <v>0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f t="shared" si="179"/>
        <v>0</v>
      </c>
      <c r="T5677">
        <f t="shared" si="180"/>
        <v>0</v>
      </c>
    </row>
    <row r="5678" spans="1:20" x14ac:dyDescent="0.3">
      <c r="A5678" t="s">
        <v>15565</v>
      </c>
      <c r="B5678" t="s">
        <v>15721</v>
      </c>
      <c r="C5678" t="s">
        <v>15733</v>
      </c>
      <c r="D5678" t="s">
        <v>15734</v>
      </c>
      <c r="E5678" t="s">
        <v>15735</v>
      </c>
      <c r="F5678" t="s">
        <v>18893</v>
      </c>
      <c r="G5678">
        <v>0</v>
      </c>
      <c r="H5678">
        <v>0</v>
      </c>
      <c r="I5678">
        <v>0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f t="shared" si="179"/>
        <v>0</v>
      </c>
      <c r="T5678">
        <f t="shared" si="180"/>
        <v>0</v>
      </c>
    </row>
    <row r="5679" spans="1:20" x14ac:dyDescent="0.3">
      <c r="A5679" t="s">
        <v>15565</v>
      </c>
      <c r="B5679" t="s">
        <v>15721</v>
      </c>
      <c r="C5679" t="s">
        <v>15736</v>
      </c>
      <c r="D5679" t="s">
        <v>15737</v>
      </c>
      <c r="E5679" t="s">
        <v>15738</v>
      </c>
      <c r="F5679" t="s">
        <v>18893</v>
      </c>
      <c r="G5679">
        <v>0</v>
      </c>
      <c r="H5679">
        <v>0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f t="shared" si="179"/>
        <v>0</v>
      </c>
      <c r="T5679">
        <f t="shared" si="180"/>
        <v>0</v>
      </c>
    </row>
    <row r="5680" spans="1:20" x14ac:dyDescent="0.3">
      <c r="A5680" t="s">
        <v>15565</v>
      </c>
      <c r="B5680" t="s">
        <v>15721</v>
      </c>
      <c r="C5680" t="s">
        <v>15739</v>
      </c>
      <c r="D5680" t="s">
        <v>15740</v>
      </c>
      <c r="E5680" t="s">
        <v>15741</v>
      </c>
      <c r="F5680" t="s">
        <v>18893</v>
      </c>
      <c r="G5680">
        <v>0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f t="shared" si="179"/>
        <v>0</v>
      </c>
      <c r="T5680">
        <f t="shared" si="180"/>
        <v>0</v>
      </c>
    </row>
    <row r="5681" spans="1:20" x14ac:dyDescent="0.3">
      <c r="A5681" t="s">
        <v>15565</v>
      </c>
      <c r="B5681" t="s">
        <v>15721</v>
      </c>
      <c r="C5681" t="s">
        <v>15742</v>
      </c>
      <c r="D5681" t="s">
        <v>15743</v>
      </c>
      <c r="E5681" t="s">
        <v>15744</v>
      </c>
      <c r="F5681" t="s">
        <v>18893</v>
      </c>
      <c r="G5681">
        <v>0</v>
      </c>
      <c r="H5681">
        <v>0</v>
      </c>
      <c r="I5681">
        <v>0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f t="shared" si="179"/>
        <v>0</v>
      </c>
      <c r="T5681">
        <f t="shared" si="180"/>
        <v>0</v>
      </c>
    </row>
    <row r="5682" spans="1:20" x14ac:dyDescent="0.3">
      <c r="A5682" t="s">
        <v>15565</v>
      </c>
      <c r="B5682" t="s">
        <v>15721</v>
      </c>
      <c r="C5682" t="s">
        <v>15745</v>
      </c>
      <c r="D5682" t="s">
        <v>15746</v>
      </c>
      <c r="E5682" t="s">
        <v>15747</v>
      </c>
      <c r="F5682" t="s">
        <v>18893</v>
      </c>
      <c r="G5682">
        <v>0</v>
      </c>
      <c r="H5682">
        <v>0</v>
      </c>
      <c r="I5682">
        <v>0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f t="shared" si="179"/>
        <v>0</v>
      </c>
      <c r="T5682">
        <f t="shared" si="180"/>
        <v>0</v>
      </c>
    </row>
    <row r="5683" spans="1:20" x14ac:dyDescent="0.3">
      <c r="A5683" t="s">
        <v>15565</v>
      </c>
      <c r="B5683" t="s">
        <v>15721</v>
      </c>
      <c r="C5683" t="s">
        <v>15748</v>
      </c>
      <c r="D5683" t="s">
        <v>15749</v>
      </c>
      <c r="E5683" t="s">
        <v>15750</v>
      </c>
      <c r="F5683" t="s">
        <v>18893</v>
      </c>
      <c r="G5683">
        <v>0</v>
      </c>
      <c r="H5683">
        <v>0</v>
      </c>
      <c r="I5683">
        <v>0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f t="shared" si="179"/>
        <v>0</v>
      </c>
      <c r="T5683">
        <f t="shared" si="180"/>
        <v>0</v>
      </c>
    </row>
    <row r="5684" spans="1:20" x14ac:dyDescent="0.3">
      <c r="A5684" t="s">
        <v>15565</v>
      </c>
      <c r="B5684" t="s">
        <v>15721</v>
      </c>
      <c r="C5684" t="s">
        <v>15751</v>
      </c>
      <c r="D5684" t="s">
        <v>15752</v>
      </c>
      <c r="E5684" t="s">
        <v>15753</v>
      </c>
      <c r="F5684" t="s">
        <v>18893</v>
      </c>
      <c r="G5684">
        <v>0</v>
      </c>
      <c r="H5684">
        <v>0</v>
      </c>
      <c r="I5684">
        <v>0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f t="shared" si="179"/>
        <v>0</v>
      </c>
      <c r="T5684">
        <f t="shared" si="180"/>
        <v>0</v>
      </c>
    </row>
    <row r="5685" spans="1:20" x14ac:dyDescent="0.3">
      <c r="A5685" t="s">
        <v>15565</v>
      </c>
      <c r="B5685" t="s">
        <v>15721</v>
      </c>
      <c r="C5685" t="s">
        <v>15754</v>
      </c>
      <c r="D5685" t="s">
        <v>15755</v>
      </c>
      <c r="E5685" t="s">
        <v>15756</v>
      </c>
      <c r="F5685" t="s">
        <v>18893</v>
      </c>
      <c r="G5685">
        <v>0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f t="shared" si="179"/>
        <v>0</v>
      </c>
      <c r="T5685">
        <f t="shared" si="180"/>
        <v>0</v>
      </c>
    </row>
    <row r="5686" spans="1:20" x14ac:dyDescent="0.3">
      <c r="A5686" t="s">
        <v>15565</v>
      </c>
      <c r="B5686" t="s">
        <v>15721</v>
      </c>
      <c r="C5686" t="s">
        <v>15757</v>
      </c>
      <c r="D5686" t="s">
        <v>15758</v>
      </c>
      <c r="E5686" t="s">
        <v>15759</v>
      </c>
      <c r="F5686" t="s">
        <v>18892</v>
      </c>
      <c r="G5686">
        <v>0</v>
      </c>
      <c r="H5686">
        <v>0</v>
      </c>
      <c r="I5686">
        <v>0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f t="shared" si="179"/>
        <v>0</v>
      </c>
      <c r="T5686">
        <f t="shared" si="180"/>
        <v>0</v>
      </c>
    </row>
    <row r="5687" spans="1:20" x14ac:dyDescent="0.3">
      <c r="A5687" t="s">
        <v>15565</v>
      </c>
      <c r="B5687" t="s">
        <v>15721</v>
      </c>
      <c r="C5687" t="s">
        <v>15757</v>
      </c>
      <c r="D5687" t="s">
        <v>15760</v>
      </c>
      <c r="E5687" t="s">
        <v>15761</v>
      </c>
      <c r="F5687" t="s">
        <v>18893</v>
      </c>
      <c r="G5687">
        <v>0</v>
      </c>
      <c r="H5687">
        <v>0</v>
      </c>
      <c r="I5687">
        <v>0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f t="shared" si="179"/>
        <v>0</v>
      </c>
      <c r="T5687">
        <f t="shared" si="180"/>
        <v>0</v>
      </c>
    </row>
    <row r="5688" spans="1:20" x14ac:dyDescent="0.3">
      <c r="A5688" t="s">
        <v>15565</v>
      </c>
      <c r="B5688" t="s">
        <v>15721</v>
      </c>
      <c r="C5688" t="s">
        <v>15762</v>
      </c>
      <c r="D5688" t="s">
        <v>11713</v>
      </c>
      <c r="E5688" t="s">
        <v>15763</v>
      </c>
      <c r="F5688" t="s">
        <v>18893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f t="shared" si="179"/>
        <v>0</v>
      </c>
      <c r="T5688">
        <f t="shared" si="180"/>
        <v>0</v>
      </c>
    </row>
    <row r="5689" spans="1:20" x14ac:dyDescent="0.3">
      <c r="A5689" t="s">
        <v>15565</v>
      </c>
      <c r="B5689" t="s">
        <v>15721</v>
      </c>
      <c r="C5689" t="s">
        <v>15765</v>
      </c>
      <c r="D5689" t="s">
        <v>15766</v>
      </c>
      <c r="E5689" t="s">
        <v>15767</v>
      </c>
      <c r="F5689" t="s">
        <v>18892</v>
      </c>
      <c r="G5689">
        <v>0</v>
      </c>
      <c r="H5689">
        <v>0</v>
      </c>
      <c r="I5689">
        <v>0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f t="shared" si="179"/>
        <v>0</v>
      </c>
      <c r="T5689">
        <f t="shared" si="180"/>
        <v>0</v>
      </c>
    </row>
    <row r="5690" spans="1:20" x14ac:dyDescent="0.3">
      <c r="A5690" t="s">
        <v>15565</v>
      </c>
      <c r="B5690" t="s">
        <v>15721</v>
      </c>
      <c r="C5690" t="s">
        <v>15764</v>
      </c>
      <c r="D5690" t="s">
        <v>15768</v>
      </c>
      <c r="E5690" t="s">
        <v>15769</v>
      </c>
      <c r="F5690" t="s">
        <v>18893</v>
      </c>
      <c r="G5690">
        <v>0</v>
      </c>
      <c r="H5690">
        <v>0</v>
      </c>
      <c r="I5690">
        <v>0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f t="shared" si="179"/>
        <v>0</v>
      </c>
      <c r="T5690">
        <f t="shared" si="180"/>
        <v>0</v>
      </c>
    </row>
    <row r="5691" spans="1:20" x14ac:dyDescent="0.3">
      <c r="A5691" t="s">
        <v>15565</v>
      </c>
      <c r="B5691" t="s">
        <v>15721</v>
      </c>
      <c r="C5691" t="s">
        <v>15764</v>
      </c>
      <c r="D5691" t="s">
        <v>15770</v>
      </c>
      <c r="E5691" t="s">
        <v>15771</v>
      </c>
      <c r="F5691" t="s">
        <v>18892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f t="shared" si="179"/>
        <v>0</v>
      </c>
      <c r="T5691">
        <f t="shared" si="180"/>
        <v>0</v>
      </c>
    </row>
    <row r="5692" spans="1:20" x14ac:dyDescent="0.3">
      <c r="A5692" t="s">
        <v>15565</v>
      </c>
      <c r="B5692" t="s">
        <v>15721</v>
      </c>
      <c r="C5692" t="s">
        <v>15764</v>
      </c>
      <c r="D5692" t="s">
        <v>15772</v>
      </c>
      <c r="E5692" t="s">
        <v>15773</v>
      </c>
      <c r="F5692" t="s">
        <v>18892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f t="shared" si="179"/>
        <v>0</v>
      </c>
      <c r="T5692">
        <f t="shared" si="180"/>
        <v>0</v>
      </c>
    </row>
    <row r="5693" spans="1:20" x14ac:dyDescent="0.3">
      <c r="A5693" t="s">
        <v>15565</v>
      </c>
      <c r="B5693" t="s">
        <v>15721</v>
      </c>
      <c r="C5693" t="s">
        <v>15774</v>
      </c>
      <c r="D5693" t="s">
        <v>15775</v>
      </c>
      <c r="E5693" t="s">
        <v>15776</v>
      </c>
      <c r="F5693" t="s">
        <v>18893</v>
      </c>
      <c r="G5693">
        <v>0</v>
      </c>
      <c r="H5693">
        <v>0</v>
      </c>
      <c r="I5693">
        <v>0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f t="shared" si="179"/>
        <v>0</v>
      </c>
      <c r="T5693">
        <f t="shared" si="180"/>
        <v>0</v>
      </c>
    </row>
    <row r="5694" spans="1:20" x14ac:dyDescent="0.3">
      <c r="A5694" t="s">
        <v>15565</v>
      </c>
      <c r="B5694" t="s">
        <v>15721</v>
      </c>
      <c r="C5694" t="s">
        <v>15777</v>
      </c>
      <c r="D5694" t="s">
        <v>15778</v>
      </c>
      <c r="E5694" t="s">
        <v>15779</v>
      </c>
      <c r="F5694" t="s">
        <v>18893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f t="shared" si="179"/>
        <v>0</v>
      </c>
      <c r="T5694">
        <f t="shared" si="180"/>
        <v>0</v>
      </c>
    </row>
    <row r="5695" spans="1:20" x14ac:dyDescent="0.3">
      <c r="A5695" t="s">
        <v>15565</v>
      </c>
      <c r="B5695" t="s">
        <v>15721</v>
      </c>
      <c r="C5695" t="s">
        <v>15780</v>
      </c>
      <c r="D5695" t="s">
        <v>15781</v>
      </c>
      <c r="E5695" t="s">
        <v>15782</v>
      </c>
      <c r="F5695" t="s">
        <v>18893</v>
      </c>
      <c r="G5695">
        <v>0</v>
      </c>
      <c r="H5695">
        <v>0</v>
      </c>
      <c r="I5695">
        <v>0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f t="shared" si="179"/>
        <v>0</v>
      </c>
      <c r="T5695">
        <f t="shared" si="180"/>
        <v>0</v>
      </c>
    </row>
    <row r="5696" spans="1:20" x14ac:dyDescent="0.3">
      <c r="A5696" t="s">
        <v>15565</v>
      </c>
      <c r="B5696" t="s">
        <v>15721</v>
      </c>
      <c r="C5696" t="s">
        <v>15784</v>
      </c>
      <c r="D5696" t="s">
        <v>15785</v>
      </c>
      <c r="E5696" t="s">
        <v>15786</v>
      </c>
      <c r="F5696" t="s">
        <v>18893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f t="shared" si="179"/>
        <v>0</v>
      </c>
      <c r="T5696">
        <f t="shared" si="180"/>
        <v>0</v>
      </c>
    </row>
    <row r="5697" spans="1:20" x14ac:dyDescent="0.3">
      <c r="A5697" t="s">
        <v>15565</v>
      </c>
      <c r="B5697" t="s">
        <v>15721</v>
      </c>
      <c r="C5697" t="s">
        <v>15783</v>
      </c>
      <c r="D5697" t="s">
        <v>15787</v>
      </c>
      <c r="E5697" t="s">
        <v>15788</v>
      </c>
      <c r="F5697" t="s">
        <v>18893</v>
      </c>
      <c r="G5697">
        <v>0</v>
      </c>
      <c r="H5697">
        <v>0</v>
      </c>
      <c r="I5697">
        <v>0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f t="shared" ref="S5697:S5760" si="181">G5697+I5697+K5697+M5697+O5697+Q5697</f>
        <v>0</v>
      </c>
      <c r="T5697">
        <f t="shared" ref="T5697:T5760" si="182">H5697+J5697+L5697+N5697+P5697+R5697</f>
        <v>0</v>
      </c>
    </row>
    <row r="5698" spans="1:20" x14ac:dyDescent="0.3">
      <c r="A5698" t="s">
        <v>15565</v>
      </c>
      <c r="B5698" t="s">
        <v>15721</v>
      </c>
      <c r="C5698" t="s">
        <v>10166</v>
      </c>
      <c r="D5698" t="s">
        <v>15789</v>
      </c>
      <c r="E5698" t="s">
        <v>15790</v>
      </c>
      <c r="F5698" t="s">
        <v>18893</v>
      </c>
      <c r="G5698">
        <v>0</v>
      </c>
      <c r="H5698">
        <v>0</v>
      </c>
      <c r="I5698">
        <v>0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>
        <f t="shared" si="181"/>
        <v>0</v>
      </c>
      <c r="T5698">
        <f t="shared" si="182"/>
        <v>0</v>
      </c>
    </row>
    <row r="5699" spans="1:20" x14ac:dyDescent="0.3">
      <c r="A5699" t="s">
        <v>15565</v>
      </c>
      <c r="B5699" t="s">
        <v>15721</v>
      </c>
      <c r="C5699" t="s">
        <v>10166</v>
      </c>
      <c r="D5699" t="s">
        <v>15791</v>
      </c>
      <c r="E5699" t="s">
        <v>15792</v>
      </c>
      <c r="F5699" t="s">
        <v>18893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  <c r="S5699">
        <f t="shared" si="181"/>
        <v>0</v>
      </c>
      <c r="T5699">
        <f t="shared" si="182"/>
        <v>0</v>
      </c>
    </row>
    <row r="5700" spans="1:20" x14ac:dyDescent="0.3">
      <c r="A5700" t="s">
        <v>15565</v>
      </c>
      <c r="B5700" t="s">
        <v>15721</v>
      </c>
      <c r="C5700" t="s">
        <v>10166</v>
      </c>
      <c r="D5700" t="s">
        <v>15793</v>
      </c>
      <c r="E5700" t="s">
        <v>15794</v>
      </c>
      <c r="F5700" t="s">
        <v>18893</v>
      </c>
      <c r="G5700">
        <v>0</v>
      </c>
      <c r="H5700">
        <v>0</v>
      </c>
      <c r="I5700">
        <v>0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f t="shared" si="181"/>
        <v>0</v>
      </c>
      <c r="T5700">
        <f t="shared" si="182"/>
        <v>0</v>
      </c>
    </row>
    <row r="5701" spans="1:20" x14ac:dyDescent="0.3">
      <c r="A5701" t="s">
        <v>15565</v>
      </c>
      <c r="B5701" t="s">
        <v>15721</v>
      </c>
      <c r="C5701" t="s">
        <v>15795</v>
      </c>
      <c r="D5701" t="s">
        <v>15796</v>
      </c>
      <c r="E5701" t="s">
        <v>15797</v>
      </c>
      <c r="F5701" t="s">
        <v>18893</v>
      </c>
      <c r="G5701">
        <v>0</v>
      </c>
      <c r="H5701">
        <v>0</v>
      </c>
      <c r="I5701">
        <v>0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f t="shared" si="181"/>
        <v>0</v>
      </c>
      <c r="T5701">
        <f t="shared" si="182"/>
        <v>0</v>
      </c>
    </row>
    <row r="5702" spans="1:20" x14ac:dyDescent="0.3">
      <c r="A5702" t="s">
        <v>15565</v>
      </c>
      <c r="B5702" t="s">
        <v>15721</v>
      </c>
      <c r="C5702" t="s">
        <v>15798</v>
      </c>
      <c r="D5702" t="s">
        <v>15799</v>
      </c>
      <c r="E5702" t="s">
        <v>15800</v>
      </c>
      <c r="F5702" t="s">
        <v>18893</v>
      </c>
      <c r="G5702">
        <v>0</v>
      </c>
      <c r="H5702">
        <v>0</v>
      </c>
      <c r="I5702">
        <v>0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f t="shared" si="181"/>
        <v>0</v>
      </c>
      <c r="T5702">
        <f t="shared" si="182"/>
        <v>0</v>
      </c>
    </row>
    <row r="5703" spans="1:20" x14ac:dyDescent="0.3">
      <c r="A5703" t="s">
        <v>15565</v>
      </c>
      <c r="B5703" t="s">
        <v>15721</v>
      </c>
      <c r="C5703" t="s">
        <v>11833</v>
      </c>
      <c r="D5703" t="s">
        <v>15801</v>
      </c>
      <c r="E5703" t="s">
        <v>15802</v>
      </c>
      <c r="F5703" t="s">
        <v>18893</v>
      </c>
      <c r="G5703">
        <v>0</v>
      </c>
      <c r="H5703">
        <v>0</v>
      </c>
      <c r="I5703">
        <v>0</v>
      </c>
      <c r="J5703">
        <v>0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0</v>
      </c>
      <c r="S5703">
        <f t="shared" si="181"/>
        <v>0</v>
      </c>
      <c r="T5703">
        <f t="shared" si="182"/>
        <v>0</v>
      </c>
    </row>
    <row r="5704" spans="1:20" x14ac:dyDescent="0.3">
      <c r="A5704" t="s">
        <v>15565</v>
      </c>
      <c r="B5704" t="s">
        <v>15721</v>
      </c>
      <c r="C5704" t="s">
        <v>15803</v>
      </c>
      <c r="D5704" t="s">
        <v>15804</v>
      </c>
      <c r="E5704" t="s">
        <v>15805</v>
      </c>
      <c r="F5704" t="s">
        <v>18893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f t="shared" si="181"/>
        <v>0</v>
      </c>
      <c r="T5704">
        <f t="shared" si="182"/>
        <v>0</v>
      </c>
    </row>
    <row r="5705" spans="1:20" x14ac:dyDescent="0.3">
      <c r="A5705" t="s">
        <v>15565</v>
      </c>
      <c r="B5705" t="s">
        <v>15721</v>
      </c>
      <c r="C5705" t="s">
        <v>15806</v>
      </c>
      <c r="D5705" t="s">
        <v>15807</v>
      </c>
      <c r="E5705" t="s">
        <v>15808</v>
      </c>
      <c r="F5705" t="s">
        <v>18893</v>
      </c>
      <c r="G5705">
        <v>0</v>
      </c>
      <c r="H5705">
        <v>0</v>
      </c>
      <c r="I5705">
        <v>0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  <c r="S5705">
        <f t="shared" si="181"/>
        <v>0</v>
      </c>
      <c r="T5705">
        <f t="shared" si="182"/>
        <v>0</v>
      </c>
    </row>
    <row r="5706" spans="1:20" x14ac:dyDescent="0.3">
      <c r="A5706" t="s">
        <v>15565</v>
      </c>
      <c r="B5706" t="s">
        <v>15721</v>
      </c>
      <c r="C5706" t="s">
        <v>15809</v>
      </c>
      <c r="D5706" t="s">
        <v>15810</v>
      </c>
      <c r="E5706" t="s">
        <v>15811</v>
      </c>
      <c r="F5706" t="s">
        <v>18893</v>
      </c>
      <c r="G5706">
        <v>0</v>
      </c>
      <c r="H5706">
        <v>0</v>
      </c>
      <c r="I5706">
        <v>0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f t="shared" si="181"/>
        <v>0</v>
      </c>
      <c r="T5706">
        <f t="shared" si="182"/>
        <v>0</v>
      </c>
    </row>
    <row r="5707" spans="1:20" x14ac:dyDescent="0.3">
      <c r="A5707" t="s">
        <v>15565</v>
      </c>
      <c r="B5707" t="s">
        <v>15721</v>
      </c>
      <c r="C5707" t="s">
        <v>15809</v>
      </c>
      <c r="D5707" t="s">
        <v>15812</v>
      </c>
      <c r="E5707" t="s">
        <v>15813</v>
      </c>
      <c r="F5707" t="s">
        <v>18892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f t="shared" si="181"/>
        <v>0</v>
      </c>
      <c r="T5707">
        <f t="shared" si="182"/>
        <v>0</v>
      </c>
    </row>
    <row r="5708" spans="1:20" x14ac:dyDescent="0.3">
      <c r="A5708" t="s">
        <v>15565</v>
      </c>
      <c r="B5708" t="s">
        <v>15721</v>
      </c>
      <c r="C5708" t="s">
        <v>15814</v>
      </c>
      <c r="D5708" t="s">
        <v>15815</v>
      </c>
      <c r="E5708" t="s">
        <v>15816</v>
      </c>
      <c r="F5708" t="s">
        <v>18893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f t="shared" si="181"/>
        <v>0</v>
      </c>
      <c r="T5708">
        <f t="shared" si="182"/>
        <v>0</v>
      </c>
    </row>
    <row r="5709" spans="1:20" x14ac:dyDescent="0.3">
      <c r="A5709" t="s">
        <v>15565</v>
      </c>
      <c r="B5709" t="s">
        <v>15127</v>
      </c>
      <c r="C5709" t="s">
        <v>15817</v>
      </c>
      <c r="D5709" t="s">
        <v>15818</v>
      </c>
      <c r="E5709" t="s">
        <v>15819</v>
      </c>
      <c r="F5709" t="s">
        <v>18893</v>
      </c>
      <c r="G5709">
        <v>0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>
        <f t="shared" si="181"/>
        <v>0</v>
      </c>
      <c r="T5709">
        <f t="shared" si="182"/>
        <v>0</v>
      </c>
    </row>
    <row r="5710" spans="1:20" x14ac:dyDescent="0.3">
      <c r="A5710" t="s">
        <v>15565</v>
      </c>
      <c r="B5710" t="s">
        <v>15127</v>
      </c>
      <c r="C5710" t="s">
        <v>8960</v>
      </c>
      <c r="D5710" t="s">
        <v>15820</v>
      </c>
      <c r="E5710" t="s">
        <v>15821</v>
      </c>
      <c r="F5710" t="s">
        <v>18893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f t="shared" si="181"/>
        <v>0</v>
      </c>
      <c r="T5710">
        <f t="shared" si="182"/>
        <v>0</v>
      </c>
    </row>
    <row r="5711" spans="1:20" x14ac:dyDescent="0.3">
      <c r="A5711" t="s">
        <v>15565</v>
      </c>
      <c r="B5711" t="s">
        <v>15127</v>
      </c>
      <c r="C5711" t="s">
        <v>15822</v>
      </c>
      <c r="D5711" t="s">
        <v>15823</v>
      </c>
      <c r="E5711" t="s">
        <v>15824</v>
      </c>
      <c r="F5711" t="s">
        <v>18893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f t="shared" si="181"/>
        <v>0</v>
      </c>
      <c r="T5711">
        <f t="shared" si="182"/>
        <v>0</v>
      </c>
    </row>
    <row r="5712" spans="1:20" x14ac:dyDescent="0.3">
      <c r="A5712" t="s">
        <v>15565</v>
      </c>
      <c r="B5712" t="s">
        <v>15127</v>
      </c>
      <c r="C5712" t="s">
        <v>15825</v>
      </c>
      <c r="D5712" t="s">
        <v>15826</v>
      </c>
      <c r="E5712" t="s">
        <v>15827</v>
      </c>
      <c r="F5712" t="s">
        <v>18893</v>
      </c>
      <c r="G5712">
        <v>0</v>
      </c>
      <c r="H5712">
        <v>0</v>
      </c>
      <c r="I5712">
        <v>0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f t="shared" si="181"/>
        <v>0</v>
      </c>
      <c r="T5712">
        <f t="shared" si="182"/>
        <v>0</v>
      </c>
    </row>
    <row r="5713" spans="1:20" x14ac:dyDescent="0.3">
      <c r="A5713" t="s">
        <v>15565</v>
      </c>
      <c r="B5713" t="s">
        <v>15127</v>
      </c>
      <c r="C5713" t="s">
        <v>15828</v>
      </c>
      <c r="D5713" t="s">
        <v>15829</v>
      </c>
      <c r="E5713" t="s">
        <v>15830</v>
      </c>
      <c r="F5713" t="s">
        <v>18893</v>
      </c>
      <c r="G5713">
        <v>0</v>
      </c>
      <c r="H5713">
        <v>0</v>
      </c>
      <c r="I5713">
        <v>0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f t="shared" si="181"/>
        <v>0</v>
      </c>
      <c r="T5713">
        <f t="shared" si="182"/>
        <v>0</v>
      </c>
    </row>
    <row r="5714" spans="1:20" x14ac:dyDescent="0.3">
      <c r="A5714" t="s">
        <v>15565</v>
      </c>
      <c r="B5714" t="s">
        <v>15127</v>
      </c>
      <c r="C5714" t="s">
        <v>15831</v>
      </c>
      <c r="D5714" t="s">
        <v>15832</v>
      </c>
      <c r="E5714" t="s">
        <v>15833</v>
      </c>
      <c r="F5714" t="s">
        <v>18893</v>
      </c>
      <c r="G5714">
        <v>0</v>
      </c>
      <c r="H5714">
        <v>0</v>
      </c>
      <c r="I5714">
        <v>0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f t="shared" si="181"/>
        <v>0</v>
      </c>
      <c r="T5714">
        <f t="shared" si="182"/>
        <v>0</v>
      </c>
    </row>
    <row r="5715" spans="1:20" x14ac:dyDescent="0.3">
      <c r="A5715" t="s">
        <v>15565</v>
      </c>
      <c r="B5715" t="s">
        <v>15127</v>
      </c>
      <c r="C5715" t="s">
        <v>15834</v>
      </c>
      <c r="D5715" t="s">
        <v>15835</v>
      </c>
      <c r="E5715" t="s">
        <v>15836</v>
      </c>
      <c r="F5715" t="s">
        <v>18893</v>
      </c>
      <c r="G5715">
        <v>0</v>
      </c>
      <c r="H5715">
        <v>0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  <c r="S5715">
        <f t="shared" si="181"/>
        <v>0</v>
      </c>
      <c r="T5715">
        <f t="shared" si="182"/>
        <v>0</v>
      </c>
    </row>
    <row r="5716" spans="1:20" x14ac:dyDescent="0.3">
      <c r="A5716" t="s">
        <v>15565</v>
      </c>
      <c r="B5716" t="s">
        <v>15127</v>
      </c>
      <c r="C5716" t="s">
        <v>15837</v>
      </c>
      <c r="D5716" t="s">
        <v>15838</v>
      </c>
      <c r="E5716" t="s">
        <v>15839</v>
      </c>
      <c r="F5716" t="s">
        <v>18893</v>
      </c>
      <c r="G5716">
        <v>0</v>
      </c>
      <c r="H5716">
        <v>0</v>
      </c>
      <c r="I5716">
        <v>0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f t="shared" si="181"/>
        <v>0</v>
      </c>
      <c r="T5716">
        <f t="shared" si="182"/>
        <v>0</v>
      </c>
    </row>
    <row r="5717" spans="1:20" x14ac:dyDescent="0.3">
      <c r="A5717" t="s">
        <v>15565</v>
      </c>
      <c r="B5717" t="s">
        <v>15127</v>
      </c>
      <c r="C5717" t="s">
        <v>15840</v>
      </c>
      <c r="D5717" t="s">
        <v>15841</v>
      </c>
      <c r="E5717" t="s">
        <v>15842</v>
      </c>
      <c r="F5717" t="s">
        <v>18893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f t="shared" si="181"/>
        <v>0</v>
      </c>
      <c r="T5717">
        <f t="shared" si="182"/>
        <v>0</v>
      </c>
    </row>
    <row r="5718" spans="1:20" x14ac:dyDescent="0.3">
      <c r="A5718" t="s">
        <v>15565</v>
      </c>
      <c r="B5718" t="s">
        <v>15127</v>
      </c>
      <c r="C5718" t="s">
        <v>15843</v>
      </c>
      <c r="D5718" t="s">
        <v>15844</v>
      </c>
      <c r="E5718" t="s">
        <v>15845</v>
      </c>
      <c r="F5718" t="s">
        <v>18893</v>
      </c>
      <c r="G5718">
        <v>0</v>
      </c>
      <c r="H5718">
        <v>0</v>
      </c>
      <c r="I5718">
        <v>0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f t="shared" si="181"/>
        <v>0</v>
      </c>
      <c r="T5718">
        <f t="shared" si="182"/>
        <v>0</v>
      </c>
    </row>
    <row r="5719" spans="1:20" x14ac:dyDescent="0.3">
      <c r="A5719" t="s">
        <v>15565</v>
      </c>
      <c r="B5719" t="s">
        <v>15127</v>
      </c>
      <c r="C5719" t="s">
        <v>15846</v>
      </c>
      <c r="D5719" t="s">
        <v>15847</v>
      </c>
      <c r="E5719" t="s">
        <v>15848</v>
      </c>
      <c r="F5719" t="s">
        <v>18893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f t="shared" si="181"/>
        <v>0</v>
      </c>
      <c r="T5719">
        <f t="shared" si="182"/>
        <v>0</v>
      </c>
    </row>
    <row r="5720" spans="1:20" x14ac:dyDescent="0.3">
      <c r="A5720" t="s">
        <v>15565</v>
      </c>
      <c r="B5720" t="s">
        <v>15127</v>
      </c>
      <c r="C5720" t="s">
        <v>15849</v>
      </c>
      <c r="D5720" t="s">
        <v>15850</v>
      </c>
      <c r="E5720" t="s">
        <v>15851</v>
      </c>
      <c r="F5720" t="s">
        <v>18893</v>
      </c>
      <c r="G5720">
        <v>0</v>
      </c>
      <c r="H5720">
        <v>0</v>
      </c>
      <c r="I5720">
        <v>0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f t="shared" si="181"/>
        <v>0</v>
      </c>
      <c r="T5720">
        <f t="shared" si="182"/>
        <v>0</v>
      </c>
    </row>
    <row r="5721" spans="1:20" x14ac:dyDescent="0.3">
      <c r="A5721" t="s">
        <v>15565</v>
      </c>
      <c r="B5721" t="s">
        <v>15127</v>
      </c>
      <c r="C5721" t="s">
        <v>15852</v>
      </c>
      <c r="D5721" t="s">
        <v>15853</v>
      </c>
      <c r="E5721" t="s">
        <v>15854</v>
      </c>
      <c r="F5721" t="s">
        <v>18893</v>
      </c>
      <c r="G5721">
        <v>0</v>
      </c>
      <c r="H5721">
        <v>0</v>
      </c>
      <c r="I5721">
        <v>0</v>
      </c>
      <c r="J5721">
        <v>0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f t="shared" si="181"/>
        <v>0</v>
      </c>
      <c r="T5721">
        <f t="shared" si="182"/>
        <v>0</v>
      </c>
    </row>
    <row r="5722" spans="1:20" x14ac:dyDescent="0.3">
      <c r="A5722" t="s">
        <v>15565</v>
      </c>
      <c r="B5722" t="s">
        <v>15127</v>
      </c>
      <c r="C5722" t="s">
        <v>15855</v>
      </c>
      <c r="D5722" t="s">
        <v>15856</v>
      </c>
      <c r="E5722" t="s">
        <v>15857</v>
      </c>
      <c r="F5722" t="s">
        <v>18893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f t="shared" si="181"/>
        <v>0</v>
      </c>
      <c r="T5722">
        <f t="shared" si="182"/>
        <v>0</v>
      </c>
    </row>
    <row r="5723" spans="1:20" x14ac:dyDescent="0.3">
      <c r="A5723" t="s">
        <v>15565</v>
      </c>
      <c r="B5723" t="s">
        <v>15127</v>
      </c>
      <c r="C5723" t="s">
        <v>15858</v>
      </c>
      <c r="D5723" t="s">
        <v>15859</v>
      </c>
      <c r="E5723" t="s">
        <v>15860</v>
      </c>
      <c r="F5723" t="s">
        <v>18893</v>
      </c>
      <c r="G5723">
        <v>0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f t="shared" si="181"/>
        <v>0</v>
      </c>
      <c r="T5723">
        <f t="shared" si="182"/>
        <v>0</v>
      </c>
    </row>
    <row r="5724" spans="1:20" x14ac:dyDescent="0.3">
      <c r="A5724" t="s">
        <v>15565</v>
      </c>
      <c r="B5724" t="s">
        <v>15127</v>
      </c>
      <c r="C5724" t="s">
        <v>15861</v>
      </c>
      <c r="D5724" t="s">
        <v>15862</v>
      </c>
      <c r="E5724" t="s">
        <v>15863</v>
      </c>
      <c r="F5724" t="s">
        <v>18893</v>
      </c>
      <c r="G5724">
        <v>0</v>
      </c>
      <c r="H5724">
        <v>0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f t="shared" si="181"/>
        <v>0</v>
      </c>
      <c r="T5724">
        <f t="shared" si="182"/>
        <v>0</v>
      </c>
    </row>
    <row r="5725" spans="1:20" x14ac:dyDescent="0.3">
      <c r="A5725" t="s">
        <v>15565</v>
      </c>
      <c r="B5725" t="s">
        <v>15127</v>
      </c>
      <c r="C5725" t="s">
        <v>15864</v>
      </c>
      <c r="D5725" t="s">
        <v>15865</v>
      </c>
      <c r="E5725" t="s">
        <v>15866</v>
      </c>
      <c r="F5725" t="s">
        <v>18893</v>
      </c>
      <c r="G5725">
        <v>0</v>
      </c>
      <c r="H5725">
        <v>0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f t="shared" si="181"/>
        <v>0</v>
      </c>
      <c r="T5725">
        <f t="shared" si="182"/>
        <v>0</v>
      </c>
    </row>
    <row r="5726" spans="1:20" x14ac:dyDescent="0.3">
      <c r="A5726" t="s">
        <v>15565</v>
      </c>
      <c r="B5726" t="s">
        <v>15127</v>
      </c>
      <c r="C5726" t="s">
        <v>12084</v>
      </c>
      <c r="D5726" t="s">
        <v>12088</v>
      </c>
      <c r="E5726" t="s">
        <v>15867</v>
      </c>
      <c r="F5726" t="s">
        <v>18893</v>
      </c>
      <c r="G5726">
        <v>0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f t="shared" si="181"/>
        <v>0</v>
      </c>
      <c r="T5726">
        <f t="shared" si="182"/>
        <v>0</v>
      </c>
    </row>
    <row r="5727" spans="1:20" x14ac:dyDescent="0.3">
      <c r="A5727" t="s">
        <v>15565</v>
      </c>
      <c r="B5727" t="s">
        <v>15127</v>
      </c>
      <c r="C5727" t="s">
        <v>15868</v>
      </c>
      <c r="D5727" t="s">
        <v>15869</v>
      </c>
      <c r="E5727" t="s">
        <v>15870</v>
      </c>
      <c r="F5727" t="s">
        <v>18893</v>
      </c>
      <c r="G5727">
        <v>0</v>
      </c>
      <c r="H5727">
        <v>0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f t="shared" si="181"/>
        <v>0</v>
      </c>
      <c r="T5727">
        <f t="shared" si="182"/>
        <v>0</v>
      </c>
    </row>
    <row r="5728" spans="1:20" x14ac:dyDescent="0.3">
      <c r="A5728" t="s">
        <v>15565</v>
      </c>
      <c r="B5728" t="s">
        <v>15127</v>
      </c>
      <c r="C5728" t="s">
        <v>15871</v>
      </c>
      <c r="D5728" t="s">
        <v>15872</v>
      </c>
      <c r="E5728" t="s">
        <v>15873</v>
      </c>
      <c r="F5728" t="s">
        <v>18893</v>
      </c>
      <c r="G5728">
        <v>0</v>
      </c>
      <c r="H5728">
        <v>0</v>
      </c>
      <c r="I5728">
        <v>0</v>
      </c>
      <c r="J5728">
        <v>1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f t="shared" si="181"/>
        <v>0</v>
      </c>
      <c r="T5728">
        <f t="shared" si="182"/>
        <v>1</v>
      </c>
    </row>
    <row r="5729" spans="1:20" x14ac:dyDescent="0.3">
      <c r="A5729" t="s">
        <v>15565</v>
      </c>
      <c r="B5729" t="s">
        <v>15127</v>
      </c>
      <c r="C5729" t="s">
        <v>15871</v>
      </c>
      <c r="D5729" t="s">
        <v>15874</v>
      </c>
      <c r="E5729" t="s">
        <v>15875</v>
      </c>
      <c r="F5729" t="s">
        <v>18893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f t="shared" si="181"/>
        <v>0</v>
      </c>
      <c r="T5729">
        <f t="shared" si="182"/>
        <v>0</v>
      </c>
    </row>
    <row r="5730" spans="1:20" x14ac:dyDescent="0.3">
      <c r="A5730" t="s">
        <v>15565</v>
      </c>
      <c r="B5730" t="s">
        <v>15127</v>
      </c>
      <c r="C5730" t="s">
        <v>15405</v>
      </c>
      <c r="D5730" t="s">
        <v>15876</v>
      </c>
      <c r="E5730" t="s">
        <v>15877</v>
      </c>
      <c r="F5730" t="s">
        <v>18892</v>
      </c>
      <c r="G5730">
        <v>0</v>
      </c>
      <c r="H5730">
        <v>0</v>
      </c>
      <c r="I5730">
        <v>0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f t="shared" si="181"/>
        <v>0</v>
      </c>
      <c r="T5730">
        <f t="shared" si="182"/>
        <v>0</v>
      </c>
    </row>
    <row r="5731" spans="1:20" x14ac:dyDescent="0.3">
      <c r="A5731" t="s">
        <v>15565</v>
      </c>
      <c r="B5731" t="s">
        <v>15127</v>
      </c>
      <c r="C5731" t="s">
        <v>15878</v>
      </c>
      <c r="D5731" t="s">
        <v>15879</v>
      </c>
      <c r="E5731" t="s">
        <v>15880</v>
      </c>
      <c r="F5731" t="s">
        <v>18893</v>
      </c>
      <c r="G5731">
        <v>0</v>
      </c>
      <c r="H5731">
        <v>0</v>
      </c>
      <c r="I5731">
        <v>0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f t="shared" si="181"/>
        <v>0</v>
      </c>
      <c r="T5731">
        <f t="shared" si="182"/>
        <v>0</v>
      </c>
    </row>
    <row r="5732" spans="1:20" x14ac:dyDescent="0.3">
      <c r="A5732" t="s">
        <v>15565</v>
      </c>
      <c r="B5732" t="s">
        <v>15127</v>
      </c>
      <c r="C5732" t="s">
        <v>15882</v>
      </c>
      <c r="D5732" t="s">
        <v>15883</v>
      </c>
      <c r="E5732" t="s">
        <v>15884</v>
      </c>
      <c r="F5732" t="s">
        <v>18893</v>
      </c>
      <c r="G5732">
        <v>0</v>
      </c>
      <c r="H5732">
        <v>0</v>
      </c>
      <c r="I5732">
        <v>0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f t="shared" si="181"/>
        <v>0</v>
      </c>
      <c r="T5732">
        <f t="shared" si="182"/>
        <v>0</v>
      </c>
    </row>
    <row r="5733" spans="1:20" x14ac:dyDescent="0.3">
      <c r="A5733" t="s">
        <v>15565</v>
      </c>
      <c r="B5733" t="s">
        <v>15127</v>
      </c>
      <c r="C5733" t="s">
        <v>15881</v>
      </c>
      <c r="D5733" t="s">
        <v>15885</v>
      </c>
      <c r="E5733" t="s">
        <v>15886</v>
      </c>
      <c r="F5733" t="s">
        <v>18893</v>
      </c>
      <c r="G5733">
        <v>0</v>
      </c>
      <c r="H5733">
        <v>0</v>
      </c>
      <c r="I5733">
        <v>0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f t="shared" si="181"/>
        <v>0</v>
      </c>
      <c r="T5733">
        <f t="shared" si="182"/>
        <v>0</v>
      </c>
    </row>
    <row r="5734" spans="1:20" x14ac:dyDescent="0.3">
      <c r="A5734" t="s">
        <v>15565</v>
      </c>
      <c r="B5734" t="s">
        <v>15127</v>
      </c>
      <c r="C5734" t="s">
        <v>15887</v>
      </c>
      <c r="D5734" t="s">
        <v>15888</v>
      </c>
      <c r="E5734" t="s">
        <v>15889</v>
      </c>
      <c r="F5734" t="s">
        <v>18893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f t="shared" si="181"/>
        <v>0</v>
      </c>
      <c r="T5734">
        <f t="shared" si="182"/>
        <v>0</v>
      </c>
    </row>
    <row r="5735" spans="1:20" x14ac:dyDescent="0.3">
      <c r="A5735" t="s">
        <v>15565</v>
      </c>
      <c r="B5735" t="s">
        <v>15127</v>
      </c>
      <c r="C5735" t="s">
        <v>15890</v>
      </c>
      <c r="D5735" t="s">
        <v>15891</v>
      </c>
      <c r="E5735" t="s">
        <v>15892</v>
      </c>
      <c r="F5735" t="s">
        <v>18893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f t="shared" si="181"/>
        <v>0</v>
      </c>
      <c r="T5735">
        <f t="shared" si="182"/>
        <v>0</v>
      </c>
    </row>
    <row r="5736" spans="1:20" x14ac:dyDescent="0.3">
      <c r="A5736" t="s">
        <v>15565</v>
      </c>
      <c r="B5736" t="s">
        <v>15127</v>
      </c>
      <c r="C5736" t="s">
        <v>15894</v>
      </c>
      <c r="D5736" t="s">
        <v>15895</v>
      </c>
      <c r="E5736" t="s">
        <v>15896</v>
      </c>
      <c r="F5736" t="s">
        <v>18893</v>
      </c>
      <c r="G5736">
        <v>0</v>
      </c>
      <c r="H5736">
        <v>0</v>
      </c>
      <c r="I5736">
        <v>0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f t="shared" si="181"/>
        <v>0</v>
      </c>
      <c r="T5736">
        <f t="shared" si="182"/>
        <v>0</v>
      </c>
    </row>
    <row r="5737" spans="1:20" x14ac:dyDescent="0.3">
      <c r="A5737" t="s">
        <v>15565</v>
      </c>
      <c r="B5737" t="s">
        <v>15127</v>
      </c>
      <c r="C5737" t="s">
        <v>15893</v>
      </c>
      <c r="D5737" t="s">
        <v>15897</v>
      </c>
      <c r="E5737" t="s">
        <v>15898</v>
      </c>
      <c r="F5737" t="s">
        <v>18893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f t="shared" si="181"/>
        <v>0</v>
      </c>
      <c r="T5737">
        <f t="shared" si="182"/>
        <v>0</v>
      </c>
    </row>
    <row r="5738" spans="1:20" x14ac:dyDescent="0.3">
      <c r="A5738" t="s">
        <v>15565</v>
      </c>
      <c r="B5738" t="s">
        <v>15127</v>
      </c>
      <c r="C5738" t="s">
        <v>9410</v>
      </c>
      <c r="D5738" t="s">
        <v>9411</v>
      </c>
      <c r="E5738" t="s">
        <v>15899</v>
      </c>
      <c r="F5738" t="s">
        <v>18893</v>
      </c>
      <c r="G5738">
        <v>0</v>
      </c>
      <c r="H5738">
        <v>0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f t="shared" si="181"/>
        <v>0</v>
      </c>
      <c r="T5738">
        <f t="shared" si="182"/>
        <v>0</v>
      </c>
    </row>
    <row r="5739" spans="1:20" x14ac:dyDescent="0.3">
      <c r="A5739" t="s">
        <v>15565</v>
      </c>
      <c r="B5739" t="s">
        <v>15127</v>
      </c>
      <c r="C5739" t="s">
        <v>15901</v>
      </c>
      <c r="D5739" t="s">
        <v>15902</v>
      </c>
      <c r="E5739" t="s">
        <v>15903</v>
      </c>
      <c r="F5739" t="s">
        <v>18893</v>
      </c>
      <c r="G5739">
        <v>0</v>
      </c>
      <c r="H5739">
        <v>0</v>
      </c>
      <c r="I5739">
        <v>0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f t="shared" si="181"/>
        <v>0</v>
      </c>
      <c r="T5739">
        <f t="shared" si="182"/>
        <v>0</v>
      </c>
    </row>
    <row r="5740" spans="1:20" x14ac:dyDescent="0.3">
      <c r="A5740" t="s">
        <v>15565</v>
      </c>
      <c r="B5740" t="s">
        <v>15127</v>
      </c>
      <c r="C5740" t="s">
        <v>15900</v>
      </c>
      <c r="D5740" t="s">
        <v>15904</v>
      </c>
      <c r="E5740" t="s">
        <v>15905</v>
      </c>
      <c r="F5740" t="s">
        <v>18893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>
        <f t="shared" si="181"/>
        <v>0</v>
      </c>
      <c r="T5740">
        <f t="shared" si="182"/>
        <v>0</v>
      </c>
    </row>
    <row r="5741" spans="1:20" x14ac:dyDescent="0.3">
      <c r="A5741" t="s">
        <v>15565</v>
      </c>
      <c r="B5741" t="s">
        <v>15127</v>
      </c>
      <c r="C5741" t="s">
        <v>15907</v>
      </c>
      <c r="D5741" t="s">
        <v>15908</v>
      </c>
      <c r="E5741" t="s">
        <v>15909</v>
      </c>
      <c r="F5741" t="s">
        <v>18893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  <c r="S5741">
        <f t="shared" si="181"/>
        <v>0</v>
      </c>
      <c r="T5741">
        <f t="shared" si="182"/>
        <v>0</v>
      </c>
    </row>
    <row r="5742" spans="1:20" x14ac:dyDescent="0.3">
      <c r="A5742" t="s">
        <v>15565</v>
      </c>
      <c r="B5742" t="s">
        <v>15127</v>
      </c>
      <c r="C5742" t="s">
        <v>15906</v>
      </c>
      <c r="D5742" t="s">
        <v>15910</v>
      </c>
      <c r="E5742" t="s">
        <v>15911</v>
      </c>
      <c r="F5742" t="s">
        <v>18893</v>
      </c>
      <c r="G5742">
        <v>0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f t="shared" si="181"/>
        <v>0</v>
      </c>
      <c r="T5742">
        <f t="shared" si="182"/>
        <v>0</v>
      </c>
    </row>
    <row r="5743" spans="1:20" x14ac:dyDescent="0.3">
      <c r="A5743" t="s">
        <v>15565</v>
      </c>
      <c r="B5743" t="s">
        <v>15127</v>
      </c>
      <c r="C5743" t="s">
        <v>5839</v>
      </c>
      <c r="D5743" t="s">
        <v>15912</v>
      </c>
      <c r="E5743" t="s">
        <v>15913</v>
      </c>
      <c r="F5743" t="s">
        <v>18893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f t="shared" si="181"/>
        <v>0</v>
      </c>
      <c r="T5743">
        <f t="shared" si="182"/>
        <v>0</v>
      </c>
    </row>
    <row r="5744" spans="1:20" x14ac:dyDescent="0.3">
      <c r="A5744" t="s">
        <v>15565</v>
      </c>
      <c r="B5744" t="s">
        <v>15127</v>
      </c>
      <c r="C5744" t="s">
        <v>4154</v>
      </c>
      <c r="D5744" t="s">
        <v>15914</v>
      </c>
      <c r="E5744" t="s">
        <v>15915</v>
      </c>
      <c r="F5744" t="s">
        <v>18893</v>
      </c>
      <c r="G5744">
        <v>0</v>
      </c>
      <c r="H5744">
        <v>0</v>
      </c>
      <c r="I5744">
        <v>0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f t="shared" si="181"/>
        <v>0</v>
      </c>
      <c r="T5744">
        <f t="shared" si="182"/>
        <v>0</v>
      </c>
    </row>
    <row r="5745" spans="1:20" x14ac:dyDescent="0.3">
      <c r="A5745" t="s">
        <v>15565</v>
      </c>
      <c r="B5745" t="s">
        <v>15127</v>
      </c>
      <c r="C5745" t="s">
        <v>5212</v>
      </c>
      <c r="D5745" t="s">
        <v>15916</v>
      </c>
      <c r="E5745" t="s">
        <v>15917</v>
      </c>
      <c r="F5745" t="s">
        <v>18893</v>
      </c>
      <c r="G5745">
        <v>0</v>
      </c>
      <c r="H5745">
        <v>0</v>
      </c>
      <c r="I5745">
        <v>0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f t="shared" si="181"/>
        <v>0</v>
      </c>
      <c r="T5745">
        <f t="shared" si="182"/>
        <v>0</v>
      </c>
    </row>
    <row r="5746" spans="1:20" x14ac:dyDescent="0.3">
      <c r="A5746" t="s">
        <v>15565</v>
      </c>
      <c r="B5746" t="s">
        <v>15918</v>
      </c>
      <c r="C5746" t="s">
        <v>15919</v>
      </c>
      <c r="D5746" t="s">
        <v>15920</v>
      </c>
      <c r="E5746" t="s">
        <v>15921</v>
      </c>
      <c r="F5746" t="s">
        <v>18893</v>
      </c>
      <c r="G5746">
        <v>0</v>
      </c>
      <c r="H5746">
        <v>0</v>
      </c>
      <c r="I5746">
        <v>0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f t="shared" si="181"/>
        <v>0</v>
      </c>
      <c r="T5746">
        <f t="shared" si="182"/>
        <v>0</v>
      </c>
    </row>
    <row r="5747" spans="1:20" x14ac:dyDescent="0.3">
      <c r="A5747" t="s">
        <v>15565</v>
      </c>
      <c r="B5747" t="s">
        <v>15918</v>
      </c>
      <c r="C5747" t="s">
        <v>15922</v>
      </c>
      <c r="D5747" t="s">
        <v>15923</v>
      </c>
      <c r="E5747" t="s">
        <v>15924</v>
      </c>
      <c r="F5747" t="s">
        <v>18893</v>
      </c>
      <c r="G5747">
        <v>0</v>
      </c>
      <c r="H5747">
        <v>0</v>
      </c>
      <c r="I5747">
        <v>0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f t="shared" si="181"/>
        <v>0</v>
      </c>
      <c r="T5747">
        <f t="shared" si="182"/>
        <v>0</v>
      </c>
    </row>
    <row r="5748" spans="1:20" x14ac:dyDescent="0.3">
      <c r="A5748" t="s">
        <v>15565</v>
      </c>
      <c r="B5748" t="s">
        <v>15918</v>
      </c>
      <c r="C5748" t="s">
        <v>4993</v>
      </c>
      <c r="D5748" t="s">
        <v>15925</v>
      </c>
      <c r="E5748" t="s">
        <v>15926</v>
      </c>
      <c r="F5748" t="s">
        <v>18893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f t="shared" si="181"/>
        <v>0</v>
      </c>
      <c r="T5748">
        <f t="shared" si="182"/>
        <v>0</v>
      </c>
    </row>
    <row r="5749" spans="1:20" x14ac:dyDescent="0.3">
      <c r="A5749" t="s">
        <v>15565</v>
      </c>
      <c r="B5749" t="s">
        <v>15918</v>
      </c>
      <c r="C5749" t="s">
        <v>15927</v>
      </c>
      <c r="D5749" t="s">
        <v>15928</v>
      </c>
      <c r="E5749" t="s">
        <v>15929</v>
      </c>
      <c r="F5749" t="s">
        <v>18893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f t="shared" si="181"/>
        <v>0</v>
      </c>
      <c r="T5749">
        <f t="shared" si="182"/>
        <v>0</v>
      </c>
    </row>
    <row r="5750" spans="1:20" x14ac:dyDescent="0.3">
      <c r="A5750" t="s">
        <v>15565</v>
      </c>
      <c r="B5750" t="s">
        <v>15918</v>
      </c>
      <c r="C5750" t="s">
        <v>15930</v>
      </c>
      <c r="D5750" t="s">
        <v>15931</v>
      </c>
      <c r="E5750" t="s">
        <v>15932</v>
      </c>
      <c r="F5750" t="s">
        <v>18893</v>
      </c>
      <c r="G5750">
        <v>0</v>
      </c>
      <c r="H5750">
        <v>0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f t="shared" si="181"/>
        <v>0</v>
      </c>
      <c r="T5750">
        <f t="shared" si="182"/>
        <v>0</v>
      </c>
    </row>
    <row r="5751" spans="1:20" x14ac:dyDescent="0.3">
      <c r="A5751" t="s">
        <v>15565</v>
      </c>
      <c r="B5751" t="s">
        <v>15918</v>
      </c>
      <c r="C5751" t="s">
        <v>15933</v>
      </c>
      <c r="D5751" t="s">
        <v>15934</v>
      </c>
      <c r="E5751" t="s">
        <v>15935</v>
      </c>
      <c r="F5751" t="s">
        <v>18893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f t="shared" si="181"/>
        <v>0</v>
      </c>
      <c r="T5751">
        <f t="shared" si="182"/>
        <v>0</v>
      </c>
    </row>
    <row r="5752" spans="1:20" x14ac:dyDescent="0.3">
      <c r="A5752" t="s">
        <v>15565</v>
      </c>
      <c r="B5752" t="s">
        <v>15918</v>
      </c>
      <c r="C5752" t="s">
        <v>11904</v>
      </c>
      <c r="D5752" t="s">
        <v>15936</v>
      </c>
      <c r="E5752" t="s">
        <v>15937</v>
      </c>
      <c r="F5752" t="s">
        <v>18893</v>
      </c>
      <c r="G5752">
        <v>0</v>
      </c>
      <c r="H5752">
        <v>0</v>
      </c>
      <c r="I5752">
        <v>0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f t="shared" si="181"/>
        <v>0</v>
      </c>
      <c r="T5752">
        <f t="shared" si="182"/>
        <v>0</v>
      </c>
    </row>
    <row r="5753" spans="1:20" x14ac:dyDescent="0.3">
      <c r="A5753" t="s">
        <v>15565</v>
      </c>
      <c r="B5753" t="s">
        <v>15918</v>
      </c>
      <c r="C5753" t="s">
        <v>15938</v>
      </c>
      <c r="D5753" t="s">
        <v>15939</v>
      </c>
      <c r="E5753" t="s">
        <v>15940</v>
      </c>
      <c r="F5753" t="s">
        <v>18893</v>
      </c>
      <c r="G5753">
        <v>0</v>
      </c>
      <c r="H5753">
        <v>0</v>
      </c>
      <c r="I5753">
        <v>0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f t="shared" si="181"/>
        <v>0</v>
      </c>
      <c r="T5753">
        <f t="shared" si="182"/>
        <v>0</v>
      </c>
    </row>
    <row r="5754" spans="1:20" x14ac:dyDescent="0.3">
      <c r="A5754" t="s">
        <v>15565</v>
      </c>
      <c r="B5754" t="s">
        <v>15918</v>
      </c>
      <c r="C5754" t="s">
        <v>15941</v>
      </c>
      <c r="D5754" t="s">
        <v>15942</v>
      </c>
      <c r="E5754" t="s">
        <v>15943</v>
      </c>
      <c r="F5754" t="s">
        <v>18893</v>
      </c>
      <c r="G5754">
        <v>0</v>
      </c>
      <c r="H5754">
        <v>0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>
        <f t="shared" si="181"/>
        <v>0</v>
      </c>
      <c r="T5754">
        <f t="shared" si="182"/>
        <v>0</v>
      </c>
    </row>
    <row r="5755" spans="1:20" x14ac:dyDescent="0.3">
      <c r="A5755" t="s">
        <v>15565</v>
      </c>
      <c r="B5755" t="s">
        <v>15918</v>
      </c>
      <c r="C5755" t="s">
        <v>15944</v>
      </c>
      <c r="D5755" t="s">
        <v>15945</v>
      </c>
      <c r="E5755" t="s">
        <v>15946</v>
      </c>
      <c r="F5755" t="s">
        <v>18893</v>
      </c>
      <c r="G5755">
        <v>0</v>
      </c>
      <c r="H5755">
        <v>0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  <c r="S5755">
        <f t="shared" si="181"/>
        <v>0</v>
      </c>
      <c r="T5755">
        <f t="shared" si="182"/>
        <v>0</v>
      </c>
    </row>
    <row r="5756" spans="1:20" x14ac:dyDescent="0.3">
      <c r="A5756" t="s">
        <v>15565</v>
      </c>
      <c r="B5756" t="s">
        <v>15918</v>
      </c>
      <c r="C5756" t="s">
        <v>15948</v>
      </c>
      <c r="D5756" t="s">
        <v>15949</v>
      </c>
      <c r="E5756" t="s">
        <v>15950</v>
      </c>
      <c r="F5756" t="s">
        <v>18893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>
        <f t="shared" si="181"/>
        <v>0</v>
      </c>
      <c r="T5756">
        <f t="shared" si="182"/>
        <v>0</v>
      </c>
    </row>
    <row r="5757" spans="1:20" x14ac:dyDescent="0.3">
      <c r="A5757" t="s">
        <v>15565</v>
      </c>
      <c r="B5757" t="s">
        <v>15918</v>
      </c>
      <c r="C5757" t="s">
        <v>15947</v>
      </c>
      <c r="D5757" t="s">
        <v>15951</v>
      </c>
      <c r="E5757" t="s">
        <v>15952</v>
      </c>
      <c r="F5757" t="s">
        <v>18893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  <c r="S5757">
        <f t="shared" si="181"/>
        <v>0</v>
      </c>
      <c r="T5757">
        <f t="shared" si="182"/>
        <v>0</v>
      </c>
    </row>
    <row r="5758" spans="1:20" x14ac:dyDescent="0.3">
      <c r="A5758" t="s">
        <v>15565</v>
      </c>
      <c r="B5758" t="s">
        <v>15918</v>
      </c>
      <c r="C5758" t="s">
        <v>9744</v>
      </c>
      <c r="D5758" t="s">
        <v>15953</v>
      </c>
      <c r="E5758" t="s">
        <v>15954</v>
      </c>
      <c r="F5758" t="s">
        <v>18893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  <c r="S5758">
        <f t="shared" si="181"/>
        <v>0</v>
      </c>
      <c r="T5758">
        <f t="shared" si="182"/>
        <v>0</v>
      </c>
    </row>
    <row r="5759" spans="1:20" x14ac:dyDescent="0.3">
      <c r="A5759" t="s">
        <v>15565</v>
      </c>
      <c r="B5759" t="s">
        <v>15918</v>
      </c>
      <c r="C5759" t="s">
        <v>15955</v>
      </c>
      <c r="D5759" t="s">
        <v>15956</v>
      </c>
      <c r="E5759" t="s">
        <v>15957</v>
      </c>
      <c r="F5759" t="s">
        <v>18893</v>
      </c>
      <c r="G5759">
        <v>0</v>
      </c>
      <c r="H5759">
        <v>0</v>
      </c>
      <c r="I5759">
        <v>0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f t="shared" si="181"/>
        <v>0</v>
      </c>
      <c r="T5759">
        <f t="shared" si="182"/>
        <v>0</v>
      </c>
    </row>
    <row r="5760" spans="1:20" x14ac:dyDescent="0.3">
      <c r="A5760" t="s">
        <v>15565</v>
      </c>
      <c r="B5760" t="s">
        <v>15918</v>
      </c>
      <c r="C5760" t="s">
        <v>15958</v>
      </c>
      <c r="D5760" t="s">
        <v>15959</v>
      </c>
      <c r="E5760" t="s">
        <v>15960</v>
      </c>
      <c r="F5760" t="s">
        <v>18893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f t="shared" si="181"/>
        <v>0</v>
      </c>
      <c r="T5760">
        <f t="shared" si="182"/>
        <v>0</v>
      </c>
    </row>
    <row r="5761" spans="1:20" x14ac:dyDescent="0.3">
      <c r="A5761" t="s">
        <v>15565</v>
      </c>
      <c r="B5761" t="s">
        <v>15918</v>
      </c>
      <c r="C5761" t="s">
        <v>15961</v>
      </c>
      <c r="D5761" t="s">
        <v>15962</v>
      </c>
      <c r="E5761" t="s">
        <v>15963</v>
      </c>
      <c r="F5761" t="s">
        <v>18893</v>
      </c>
      <c r="G5761">
        <v>0</v>
      </c>
      <c r="H5761">
        <v>0</v>
      </c>
      <c r="I5761">
        <v>0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f t="shared" ref="S5761:S5824" si="183">G5761+I5761+K5761+M5761+O5761+Q5761</f>
        <v>0</v>
      </c>
      <c r="T5761">
        <f t="shared" ref="T5761:T5824" si="184">H5761+J5761+L5761+N5761+P5761+R5761</f>
        <v>0</v>
      </c>
    </row>
    <row r="5762" spans="1:20" x14ac:dyDescent="0.3">
      <c r="A5762" t="s">
        <v>15565</v>
      </c>
      <c r="B5762" t="s">
        <v>15918</v>
      </c>
      <c r="C5762" t="s">
        <v>15961</v>
      </c>
      <c r="D5762" t="s">
        <v>15964</v>
      </c>
      <c r="E5762" t="s">
        <v>15965</v>
      </c>
      <c r="F5762" t="s">
        <v>18893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f t="shared" si="183"/>
        <v>0</v>
      </c>
      <c r="T5762">
        <f t="shared" si="184"/>
        <v>0</v>
      </c>
    </row>
    <row r="5763" spans="1:20" x14ac:dyDescent="0.3">
      <c r="A5763" t="s">
        <v>15565</v>
      </c>
      <c r="B5763" t="s">
        <v>15918</v>
      </c>
      <c r="C5763" t="s">
        <v>15967</v>
      </c>
      <c r="D5763" t="s">
        <v>15968</v>
      </c>
      <c r="E5763" t="s">
        <v>15969</v>
      </c>
      <c r="F5763" t="s">
        <v>18892</v>
      </c>
      <c r="G5763">
        <v>0</v>
      </c>
      <c r="H5763">
        <v>0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f t="shared" si="183"/>
        <v>0</v>
      </c>
      <c r="T5763">
        <f t="shared" si="184"/>
        <v>0</v>
      </c>
    </row>
    <row r="5764" spans="1:20" x14ac:dyDescent="0.3">
      <c r="A5764" t="s">
        <v>15565</v>
      </c>
      <c r="B5764" t="s">
        <v>15918</v>
      </c>
      <c r="C5764" t="s">
        <v>15966</v>
      </c>
      <c r="D5764" t="s">
        <v>15970</v>
      </c>
      <c r="E5764" t="s">
        <v>15971</v>
      </c>
      <c r="F5764" t="s">
        <v>18893</v>
      </c>
      <c r="G5764">
        <v>0</v>
      </c>
      <c r="H5764">
        <v>0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f t="shared" si="183"/>
        <v>0</v>
      </c>
      <c r="T5764">
        <f t="shared" si="184"/>
        <v>0</v>
      </c>
    </row>
    <row r="5765" spans="1:20" x14ac:dyDescent="0.3">
      <c r="A5765" t="s">
        <v>15565</v>
      </c>
      <c r="B5765" t="s">
        <v>15918</v>
      </c>
      <c r="C5765" t="s">
        <v>15972</v>
      </c>
      <c r="D5765" t="s">
        <v>15973</v>
      </c>
      <c r="E5765" t="s">
        <v>15974</v>
      </c>
      <c r="F5765" t="s">
        <v>18893</v>
      </c>
      <c r="G5765">
        <v>0</v>
      </c>
      <c r="H5765">
        <v>0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f t="shared" si="183"/>
        <v>0</v>
      </c>
      <c r="T5765">
        <f t="shared" si="184"/>
        <v>0</v>
      </c>
    </row>
    <row r="5766" spans="1:20" x14ac:dyDescent="0.3">
      <c r="A5766" t="s">
        <v>15565</v>
      </c>
      <c r="B5766" t="s">
        <v>15918</v>
      </c>
      <c r="C5766" t="s">
        <v>15975</v>
      </c>
      <c r="D5766" t="s">
        <v>15976</v>
      </c>
      <c r="E5766" t="s">
        <v>15977</v>
      </c>
      <c r="F5766" t="s">
        <v>18893</v>
      </c>
      <c r="G5766">
        <v>0</v>
      </c>
      <c r="H5766">
        <v>0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f t="shared" si="183"/>
        <v>0</v>
      </c>
      <c r="T5766">
        <f t="shared" si="184"/>
        <v>0</v>
      </c>
    </row>
    <row r="5767" spans="1:20" x14ac:dyDescent="0.3">
      <c r="A5767" t="s">
        <v>15565</v>
      </c>
      <c r="B5767" t="s">
        <v>15918</v>
      </c>
      <c r="C5767" t="s">
        <v>15978</v>
      </c>
      <c r="D5767" t="s">
        <v>15979</v>
      </c>
      <c r="E5767" t="s">
        <v>15980</v>
      </c>
      <c r="F5767" t="s">
        <v>18893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f t="shared" si="183"/>
        <v>0</v>
      </c>
      <c r="T5767">
        <f t="shared" si="184"/>
        <v>0</v>
      </c>
    </row>
    <row r="5768" spans="1:20" x14ac:dyDescent="0.3">
      <c r="A5768" t="s">
        <v>15565</v>
      </c>
      <c r="B5768" t="s">
        <v>15918</v>
      </c>
      <c r="C5768" t="s">
        <v>15981</v>
      </c>
      <c r="D5768" t="s">
        <v>15982</v>
      </c>
      <c r="E5768" t="s">
        <v>15983</v>
      </c>
      <c r="F5768" t="s">
        <v>18893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  <c r="S5768">
        <f t="shared" si="183"/>
        <v>0</v>
      </c>
      <c r="T5768">
        <f t="shared" si="184"/>
        <v>0</v>
      </c>
    </row>
    <row r="5769" spans="1:20" x14ac:dyDescent="0.3">
      <c r="A5769" t="s">
        <v>15565</v>
      </c>
      <c r="B5769" t="s">
        <v>15918</v>
      </c>
      <c r="C5769" t="s">
        <v>15984</v>
      </c>
      <c r="D5769" t="s">
        <v>15985</v>
      </c>
      <c r="E5769" t="s">
        <v>15986</v>
      </c>
      <c r="F5769" t="s">
        <v>18893</v>
      </c>
      <c r="G5769">
        <v>0</v>
      </c>
      <c r="H5769">
        <v>0</v>
      </c>
      <c r="I5769">
        <v>0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f t="shared" si="183"/>
        <v>0</v>
      </c>
      <c r="T5769">
        <f t="shared" si="184"/>
        <v>0</v>
      </c>
    </row>
    <row r="5770" spans="1:20" x14ac:dyDescent="0.3">
      <c r="A5770" t="s">
        <v>15565</v>
      </c>
      <c r="B5770" t="s">
        <v>15918</v>
      </c>
      <c r="C5770" t="s">
        <v>15987</v>
      </c>
      <c r="D5770" t="s">
        <v>15988</v>
      </c>
      <c r="E5770" t="s">
        <v>15989</v>
      </c>
      <c r="F5770" t="s">
        <v>18893</v>
      </c>
      <c r="G5770">
        <v>0</v>
      </c>
      <c r="H5770">
        <v>0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f t="shared" si="183"/>
        <v>0</v>
      </c>
      <c r="T5770">
        <f t="shared" si="184"/>
        <v>0</v>
      </c>
    </row>
    <row r="5771" spans="1:20" x14ac:dyDescent="0.3">
      <c r="A5771" t="s">
        <v>15565</v>
      </c>
      <c r="B5771" t="s">
        <v>15918</v>
      </c>
      <c r="C5771" t="s">
        <v>15990</v>
      </c>
      <c r="D5771" t="s">
        <v>15991</v>
      </c>
      <c r="E5771" t="s">
        <v>15992</v>
      </c>
      <c r="F5771" t="s">
        <v>18893</v>
      </c>
      <c r="G5771">
        <v>0</v>
      </c>
      <c r="H5771">
        <v>0</v>
      </c>
      <c r="I5771">
        <v>0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f t="shared" si="183"/>
        <v>0</v>
      </c>
      <c r="T5771">
        <f t="shared" si="184"/>
        <v>0</v>
      </c>
    </row>
    <row r="5772" spans="1:20" x14ac:dyDescent="0.3">
      <c r="A5772" t="s">
        <v>15565</v>
      </c>
      <c r="B5772" t="s">
        <v>15918</v>
      </c>
      <c r="C5772" t="s">
        <v>15990</v>
      </c>
      <c r="D5772" t="s">
        <v>15993</v>
      </c>
      <c r="E5772" t="s">
        <v>15994</v>
      </c>
      <c r="F5772" t="s">
        <v>18893</v>
      </c>
      <c r="G5772">
        <v>0</v>
      </c>
      <c r="H5772">
        <v>0</v>
      </c>
      <c r="I5772">
        <v>0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f t="shared" si="183"/>
        <v>0</v>
      </c>
      <c r="T5772">
        <f t="shared" si="184"/>
        <v>0</v>
      </c>
    </row>
    <row r="5773" spans="1:20" x14ac:dyDescent="0.3">
      <c r="A5773" t="s">
        <v>15565</v>
      </c>
      <c r="B5773" t="s">
        <v>15918</v>
      </c>
      <c r="C5773" t="s">
        <v>15777</v>
      </c>
      <c r="D5773" t="s">
        <v>15995</v>
      </c>
      <c r="E5773" t="s">
        <v>15996</v>
      </c>
      <c r="F5773" t="s">
        <v>18893</v>
      </c>
      <c r="G5773">
        <v>0</v>
      </c>
      <c r="H5773">
        <v>0</v>
      </c>
      <c r="I5773">
        <v>0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f t="shared" si="183"/>
        <v>0</v>
      </c>
      <c r="T5773">
        <f t="shared" si="184"/>
        <v>0</v>
      </c>
    </row>
    <row r="5774" spans="1:20" x14ac:dyDescent="0.3">
      <c r="A5774" t="s">
        <v>15565</v>
      </c>
      <c r="B5774" t="s">
        <v>15918</v>
      </c>
      <c r="C5774" t="s">
        <v>15997</v>
      </c>
      <c r="D5774" t="s">
        <v>15998</v>
      </c>
      <c r="E5774" t="s">
        <v>15999</v>
      </c>
      <c r="F5774" t="s">
        <v>18893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f t="shared" si="183"/>
        <v>0</v>
      </c>
      <c r="T5774">
        <f t="shared" si="184"/>
        <v>0</v>
      </c>
    </row>
    <row r="5775" spans="1:20" x14ac:dyDescent="0.3">
      <c r="A5775" t="s">
        <v>15565</v>
      </c>
      <c r="B5775" t="s">
        <v>15918</v>
      </c>
      <c r="C5775" t="s">
        <v>1876</v>
      </c>
      <c r="D5775" t="s">
        <v>16001</v>
      </c>
      <c r="E5775" t="s">
        <v>16002</v>
      </c>
      <c r="F5775" t="s">
        <v>18893</v>
      </c>
      <c r="G5775">
        <v>0</v>
      </c>
      <c r="H5775">
        <v>0</v>
      </c>
      <c r="I5775">
        <v>0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f t="shared" si="183"/>
        <v>0</v>
      </c>
      <c r="T5775">
        <f t="shared" si="184"/>
        <v>0</v>
      </c>
    </row>
    <row r="5776" spans="1:20" x14ac:dyDescent="0.3">
      <c r="A5776" t="s">
        <v>15565</v>
      </c>
      <c r="B5776" t="s">
        <v>15918</v>
      </c>
      <c r="C5776" t="s">
        <v>16003</v>
      </c>
      <c r="D5776" t="s">
        <v>16004</v>
      </c>
      <c r="E5776" t="s">
        <v>16005</v>
      </c>
      <c r="F5776" t="s">
        <v>18893</v>
      </c>
      <c r="G5776">
        <v>0</v>
      </c>
      <c r="H5776">
        <v>0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f t="shared" si="183"/>
        <v>0</v>
      </c>
      <c r="T5776">
        <f t="shared" si="184"/>
        <v>0</v>
      </c>
    </row>
    <row r="5777" spans="1:20" x14ac:dyDescent="0.3">
      <c r="A5777" t="s">
        <v>15565</v>
      </c>
      <c r="B5777" t="s">
        <v>15918</v>
      </c>
      <c r="C5777" t="s">
        <v>16006</v>
      </c>
      <c r="D5777" t="s">
        <v>16007</v>
      </c>
      <c r="E5777" t="s">
        <v>16008</v>
      </c>
      <c r="F5777" t="s">
        <v>18893</v>
      </c>
      <c r="G5777">
        <v>0</v>
      </c>
      <c r="H5777">
        <v>0</v>
      </c>
      <c r="I5777">
        <v>0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f t="shared" si="183"/>
        <v>0</v>
      </c>
      <c r="T5777">
        <f t="shared" si="184"/>
        <v>0</v>
      </c>
    </row>
    <row r="5778" spans="1:20" x14ac:dyDescent="0.3">
      <c r="A5778" t="s">
        <v>15565</v>
      </c>
      <c r="B5778" t="s">
        <v>15918</v>
      </c>
      <c r="C5778" t="s">
        <v>11842</v>
      </c>
      <c r="D5778" t="s">
        <v>16009</v>
      </c>
      <c r="E5778" t="s">
        <v>16010</v>
      </c>
      <c r="F5778" t="s">
        <v>18893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f t="shared" si="183"/>
        <v>0</v>
      </c>
      <c r="T5778">
        <f t="shared" si="184"/>
        <v>0</v>
      </c>
    </row>
    <row r="5779" spans="1:20" x14ac:dyDescent="0.3">
      <c r="A5779" t="s">
        <v>15565</v>
      </c>
      <c r="B5779" t="s">
        <v>15918</v>
      </c>
      <c r="C5779" t="s">
        <v>16011</v>
      </c>
      <c r="D5779" t="s">
        <v>16012</v>
      </c>
      <c r="E5779" t="s">
        <v>16013</v>
      </c>
      <c r="F5779" t="s">
        <v>18893</v>
      </c>
      <c r="G5779">
        <v>0</v>
      </c>
      <c r="H5779">
        <v>0</v>
      </c>
      <c r="I5779">
        <v>0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f t="shared" si="183"/>
        <v>0</v>
      </c>
      <c r="T5779">
        <f t="shared" si="184"/>
        <v>0</v>
      </c>
    </row>
    <row r="5780" spans="1:20" x14ac:dyDescent="0.3">
      <c r="A5780" t="s">
        <v>15565</v>
      </c>
      <c r="B5780" t="s">
        <v>15918</v>
      </c>
      <c r="C5780" t="s">
        <v>16014</v>
      </c>
      <c r="D5780" t="s">
        <v>16015</v>
      </c>
      <c r="E5780" t="s">
        <v>16016</v>
      </c>
      <c r="F5780" t="s">
        <v>18893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f t="shared" si="183"/>
        <v>0</v>
      </c>
      <c r="T5780">
        <f t="shared" si="184"/>
        <v>0</v>
      </c>
    </row>
    <row r="5781" spans="1:20" x14ac:dyDescent="0.3">
      <c r="A5781" t="s">
        <v>15565</v>
      </c>
      <c r="B5781" t="s">
        <v>15918</v>
      </c>
      <c r="C5781" t="s">
        <v>16017</v>
      </c>
      <c r="D5781" t="s">
        <v>16018</v>
      </c>
      <c r="E5781" t="s">
        <v>16019</v>
      </c>
      <c r="F5781" t="s">
        <v>18893</v>
      </c>
      <c r="G5781">
        <v>0</v>
      </c>
      <c r="H5781">
        <v>0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f t="shared" si="183"/>
        <v>0</v>
      </c>
      <c r="T5781">
        <f t="shared" si="184"/>
        <v>0</v>
      </c>
    </row>
    <row r="5782" spans="1:20" x14ac:dyDescent="0.3">
      <c r="A5782" t="s">
        <v>15565</v>
      </c>
      <c r="B5782" t="s">
        <v>15918</v>
      </c>
      <c r="C5782" t="s">
        <v>16021</v>
      </c>
      <c r="D5782" t="s">
        <v>16022</v>
      </c>
      <c r="E5782" t="s">
        <v>16023</v>
      </c>
      <c r="F5782" t="s">
        <v>18893</v>
      </c>
      <c r="G5782">
        <v>0</v>
      </c>
      <c r="H5782">
        <v>0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f t="shared" si="183"/>
        <v>0</v>
      </c>
      <c r="T5782">
        <f t="shared" si="184"/>
        <v>0</v>
      </c>
    </row>
    <row r="5783" spans="1:20" x14ac:dyDescent="0.3">
      <c r="A5783" t="s">
        <v>15565</v>
      </c>
      <c r="B5783" t="s">
        <v>15918</v>
      </c>
      <c r="C5783" t="s">
        <v>16020</v>
      </c>
      <c r="D5783" t="s">
        <v>16024</v>
      </c>
      <c r="E5783" t="s">
        <v>16025</v>
      </c>
      <c r="F5783" t="s">
        <v>18893</v>
      </c>
      <c r="G5783">
        <v>0</v>
      </c>
      <c r="H5783">
        <v>0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f t="shared" si="183"/>
        <v>0</v>
      </c>
      <c r="T5783">
        <f t="shared" si="184"/>
        <v>0</v>
      </c>
    </row>
    <row r="5784" spans="1:20" x14ac:dyDescent="0.3">
      <c r="A5784" t="s">
        <v>15565</v>
      </c>
      <c r="B5784" t="s">
        <v>15918</v>
      </c>
      <c r="C5784" t="s">
        <v>16026</v>
      </c>
      <c r="D5784" t="s">
        <v>16027</v>
      </c>
      <c r="E5784" t="s">
        <v>16028</v>
      </c>
      <c r="F5784" t="s">
        <v>18893</v>
      </c>
      <c r="G5784">
        <v>0</v>
      </c>
      <c r="H5784">
        <v>0</v>
      </c>
      <c r="I5784">
        <v>0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f t="shared" si="183"/>
        <v>0</v>
      </c>
      <c r="T5784">
        <f t="shared" si="184"/>
        <v>0</v>
      </c>
    </row>
    <row r="5785" spans="1:20" x14ac:dyDescent="0.3">
      <c r="A5785" t="s">
        <v>15565</v>
      </c>
      <c r="B5785" t="s">
        <v>15918</v>
      </c>
      <c r="C5785" t="s">
        <v>16029</v>
      </c>
      <c r="D5785" t="s">
        <v>16030</v>
      </c>
      <c r="E5785" t="s">
        <v>16031</v>
      </c>
      <c r="F5785" t="s">
        <v>18893</v>
      </c>
      <c r="G5785">
        <v>0</v>
      </c>
      <c r="H5785">
        <v>0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f t="shared" si="183"/>
        <v>0</v>
      </c>
      <c r="T5785">
        <f t="shared" si="184"/>
        <v>0</v>
      </c>
    </row>
    <row r="5786" spans="1:20" x14ac:dyDescent="0.3">
      <c r="A5786" t="s">
        <v>15565</v>
      </c>
      <c r="B5786" t="s">
        <v>15918</v>
      </c>
      <c r="C5786" t="s">
        <v>16032</v>
      </c>
      <c r="D5786" t="s">
        <v>16033</v>
      </c>
      <c r="E5786" t="s">
        <v>16034</v>
      </c>
      <c r="F5786" t="s">
        <v>18893</v>
      </c>
      <c r="G5786">
        <v>0</v>
      </c>
      <c r="H5786">
        <v>0</v>
      </c>
      <c r="I5786">
        <v>0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f t="shared" si="183"/>
        <v>0</v>
      </c>
      <c r="T5786">
        <f t="shared" si="184"/>
        <v>0</v>
      </c>
    </row>
    <row r="5787" spans="1:20" x14ac:dyDescent="0.3">
      <c r="A5787" t="s">
        <v>15565</v>
      </c>
      <c r="B5787" t="s">
        <v>15918</v>
      </c>
      <c r="C5787" t="s">
        <v>16035</v>
      </c>
      <c r="D5787" t="s">
        <v>16036</v>
      </c>
      <c r="E5787" t="s">
        <v>16037</v>
      </c>
      <c r="F5787" t="s">
        <v>18892</v>
      </c>
      <c r="G5787">
        <v>0</v>
      </c>
      <c r="H5787">
        <v>0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f t="shared" si="183"/>
        <v>0</v>
      </c>
      <c r="T5787">
        <f t="shared" si="184"/>
        <v>0</v>
      </c>
    </row>
    <row r="5788" spans="1:20" x14ac:dyDescent="0.3">
      <c r="A5788" t="s">
        <v>15565</v>
      </c>
      <c r="B5788" t="s">
        <v>15918</v>
      </c>
      <c r="C5788" t="s">
        <v>16035</v>
      </c>
      <c r="D5788" t="s">
        <v>16038</v>
      </c>
      <c r="E5788" t="s">
        <v>16039</v>
      </c>
      <c r="F5788" t="s">
        <v>18893</v>
      </c>
      <c r="G5788">
        <v>0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f t="shared" si="183"/>
        <v>0</v>
      </c>
      <c r="T5788">
        <f t="shared" si="184"/>
        <v>0</v>
      </c>
    </row>
    <row r="5789" spans="1:20" x14ac:dyDescent="0.3">
      <c r="A5789" t="s">
        <v>15565</v>
      </c>
      <c r="B5789" t="s">
        <v>15918</v>
      </c>
      <c r="C5789" t="s">
        <v>16035</v>
      </c>
      <c r="D5789" t="s">
        <v>16040</v>
      </c>
      <c r="E5789" t="s">
        <v>16041</v>
      </c>
      <c r="F5789" t="s">
        <v>18892</v>
      </c>
      <c r="G5789">
        <v>0</v>
      </c>
      <c r="H5789">
        <v>0</v>
      </c>
      <c r="I5789">
        <v>0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f t="shared" si="183"/>
        <v>0</v>
      </c>
      <c r="T5789">
        <f t="shared" si="184"/>
        <v>0</v>
      </c>
    </row>
    <row r="5790" spans="1:20" x14ac:dyDescent="0.3">
      <c r="A5790" t="s">
        <v>15565</v>
      </c>
      <c r="B5790" t="s">
        <v>15918</v>
      </c>
      <c r="C5790" t="s">
        <v>16042</v>
      </c>
      <c r="D5790" t="s">
        <v>16043</v>
      </c>
      <c r="E5790" t="s">
        <v>16044</v>
      </c>
      <c r="F5790" t="s">
        <v>18893</v>
      </c>
      <c r="G5790">
        <v>0</v>
      </c>
      <c r="H5790">
        <v>0</v>
      </c>
      <c r="I5790">
        <v>0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f t="shared" si="183"/>
        <v>0</v>
      </c>
      <c r="T5790">
        <f t="shared" si="184"/>
        <v>0</v>
      </c>
    </row>
    <row r="5791" spans="1:20" x14ac:dyDescent="0.3">
      <c r="A5791" t="s">
        <v>15565</v>
      </c>
      <c r="B5791" t="s">
        <v>15918</v>
      </c>
      <c r="C5791" t="s">
        <v>15777</v>
      </c>
      <c r="D5791" t="s">
        <v>16045</v>
      </c>
      <c r="E5791" t="s">
        <v>16046</v>
      </c>
      <c r="F5791" t="s">
        <v>18893</v>
      </c>
      <c r="G5791">
        <v>0</v>
      </c>
      <c r="H5791">
        <v>0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f t="shared" si="183"/>
        <v>0</v>
      </c>
      <c r="T5791">
        <f t="shared" si="184"/>
        <v>0</v>
      </c>
    </row>
    <row r="5792" spans="1:20" x14ac:dyDescent="0.3">
      <c r="A5792" t="s">
        <v>15565</v>
      </c>
      <c r="B5792" t="s">
        <v>15918</v>
      </c>
      <c r="C5792" t="s">
        <v>16047</v>
      </c>
      <c r="D5792" t="s">
        <v>16048</v>
      </c>
      <c r="E5792" t="s">
        <v>16049</v>
      </c>
      <c r="F5792" t="s">
        <v>18893</v>
      </c>
      <c r="G5792">
        <v>0</v>
      </c>
      <c r="H5792">
        <v>0</v>
      </c>
      <c r="I5792">
        <v>0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f t="shared" si="183"/>
        <v>0</v>
      </c>
      <c r="T5792">
        <f t="shared" si="184"/>
        <v>0</v>
      </c>
    </row>
    <row r="5793" spans="1:20" x14ac:dyDescent="0.3">
      <c r="A5793" t="s">
        <v>15565</v>
      </c>
      <c r="B5793" t="s">
        <v>15918</v>
      </c>
      <c r="C5793" t="s">
        <v>16050</v>
      </c>
      <c r="D5793" t="s">
        <v>16051</v>
      </c>
      <c r="E5793" t="s">
        <v>16052</v>
      </c>
      <c r="F5793" t="s">
        <v>18893</v>
      </c>
      <c r="G5793">
        <v>0</v>
      </c>
      <c r="H5793">
        <v>0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f t="shared" si="183"/>
        <v>0</v>
      </c>
      <c r="T5793">
        <f t="shared" si="184"/>
        <v>0</v>
      </c>
    </row>
    <row r="5794" spans="1:20" x14ac:dyDescent="0.3">
      <c r="A5794" t="s">
        <v>15565</v>
      </c>
      <c r="B5794" t="s">
        <v>15918</v>
      </c>
      <c r="C5794" t="s">
        <v>16053</v>
      </c>
      <c r="D5794" t="s">
        <v>12091</v>
      </c>
      <c r="E5794" t="s">
        <v>16054</v>
      </c>
      <c r="F5794" t="s">
        <v>18893</v>
      </c>
      <c r="G5794">
        <v>0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f t="shared" si="183"/>
        <v>0</v>
      </c>
      <c r="T5794">
        <f t="shared" si="184"/>
        <v>0</v>
      </c>
    </row>
    <row r="5795" spans="1:20" x14ac:dyDescent="0.3">
      <c r="A5795" t="s">
        <v>15565</v>
      </c>
      <c r="B5795" t="s">
        <v>15918</v>
      </c>
      <c r="C5795" t="s">
        <v>16055</v>
      </c>
      <c r="D5795" t="s">
        <v>16056</v>
      </c>
      <c r="E5795" t="s">
        <v>16057</v>
      </c>
      <c r="F5795" t="s">
        <v>18893</v>
      </c>
      <c r="G5795">
        <v>0</v>
      </c>
      <c r="H5795">
        <v>0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f t="shared" si="183"/>
        <v>0</v>
      </c>
      <c r="T5795">
        <f t="shared" si="184"/>
        <v>0</v>
      </c>
    </row>
    <row r="5796" spans="1:20" x14ac:dyDescent="0.3">
      <c r="A5796" t="s">
        <v>15565</v>
      </c>
      <c r="B5796" t="s">
        <v>16058</v>
      </c>
      <c r="C5796" t="s">
        <v>16059</v>
      </c>
      <c r="D5796" t="s">
        <v>16060</v>
      </c>
      <c r="E5796" t="s">
        <v>16061</v>
      </c>
      <c r="F5796" t="s">
        <v>18893</v>
      </c>
      <c r="G5796">
        <v>0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f t="shared" si="183"/>
        <v>0</v>
      </c>
      <c r="T5796">
        <f t="shared" si="184"/>
        <v>0</v>
      </c>
    </row>
    <row r="5797" spans="1:20" x14ac:dyDescent="0.3">
      <c r="A5797" t="s">
        <v>15565</v>
      </c>
      <c r="B5797" t="s">
        <v>16058</v>
      </c>
      <c r="C5797" t="s">
        <v>16062</v>
      </c>
      <c r="D5797" t="s">
        <v>16063</v>
      </c>
      <c r="E5797" t="s">
        <v>16064</v>
      </c>
      <c r="F5797" t="s">
        <v>18893</v>
      </c>
      <c r="G5797">
        <v>0</v>
      </c>
      <c r="H5797">
        <v>0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f t="shared" si="183"/>
        <v>0</v>
      </c>
      <c r="T5797">
        <f t="shared" si="184"/>
        <v>0</v>
      </c>
    </row>
    <row r="5798" spans="1:20" x14ac:dyDescent="0.3">
      <c r="A5798" t="s">
        <v>15565</v>
      </c>
      <c r="B5798" t="s">
        <v>16058</v>
      </c>
      <c r="C5798" t="s">
        <v>16065</v>
      </c>
      <c r="D5798" t="s">
        <v>16066</v>
      </c>
      <c r="E5798" t="s">
        <v>16067</v>
      </c>
      <c r="F5798" t="s">
        <v>18893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f t="shared" si="183"/>
        <v>0</v>
      </c>
      <c r="T5798">
        <f t="shared" si="184"/>
        <v>0</v>
      </c>
    </row>
    <row r="5799" spans="1:20" x14ac:dyDescent="0.3">
      <c r="A5799" t="s">
        <v>15565</v>
      </c>
      <c r="B5799" t="s">
        <v>16058</v>
      </c>
      <c r="C5799" t="s">
        <v>16068</v>
      </c>
      <c r="D5799" t="s">
        <v>16069</v>
      </c>
      <c r="E5799" t="s">
        <v>16070</v>
      </c>
      <c r="F5799" t="s">
        <v>18893</v>
      </c>
      <c r="G5799">
        <v>0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  <c r="S5799">
        <f t="shared" si="183"/>
        <v>0</v>
      </c>
      <c r="T5799">
        <f t="shared" si="184"/>
        <v>0</v>
      </c>
    </row>
    <row r="5800" spans="1:20" x14ac:dyDescent="0.3">
      <c r="A5800" t="s">
        <v>15565</v>
      </c>
      <c r="B5800" t="s">
        <v>16058</v>
      </c>
      <c r="C5800" t="s">
        <v>16071</v>
      </c>
      <c r="D5800" t="s">
        <v>16072</v>
      </c>
      <c r="E5800" t="s">
        <v>16073</v>
      </c>
      <c r="F5800" t="s">
        <v>18893</v>
      </c>
      <c r="G5800">
        <v>0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>
        <v>0</v>
      </c>
      <c r="S5800">
        <f t="shared" si="183"/>
        <v>0</v>
      </c>
      <c r="T5800">
        <f t="shared" si="184"/>
        <v>0</v>
      </c>
    </row>
    <row r="5801" spans="1:20" x14ac:dyDescent="0.3">
      <c r="A5801" t="s">
        <v>15565</v>
      </c>
      <c r="B5801" t="s">
        <v>16058</v>
      </c>
      <c r="C5801" t="s">
        <v>16074</v>
      </c>
      <c r="D5801" t="s">
        <v>16075</v>
      </c>
      <c r="E5801" t="s">
        <v>16076</v>
      </c>
      <c r="F5801" t="s">
        <v>18893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f t="shared" si="183"/>
        <v>0</v>
      </c>
      <c r="T5801">
        <f t="shared" si="184"/>
        <v>0</v>
      </c>
    </row>
    <row r="5802" spans="1:20" x14ac:dyDescent="0.3">
      <c r="A5802" t="s">
        <v>15565</v>
      </c>
      <c r="B5802" t="s">
        <v>16058</v>
      </c>
      <c r="C5802" t="s">
        <v>12029</v>
      </c>
      <c r="D5802" t="s">
        <v>16077</v>
      </c>
      <c r="E5802" t="s">
        <v>16078</v>
      </c>
      <c r="F5802" t="s">
        <v>18893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f t="shared" si="183"/>
        <v>0</v>
      </c>
      <c r="T5802">
        <f t="shared" si="184"/>
        <v>0</v>
      </c>
    </row>
    <row r="5803" spans="1:20" x14ac:dyDescent="0.3">
      <c r="A5803" t="s">
        <v>15565</v>
      </c>
      <c r="B5803" t="s">
        <v>16058</v>
      </c>
      <c r="C5803" t="s">
        <v>16079</v>
      </c>
      <c r="D5803" t="s">
        <v>16080</v>
      </c>
      <c r="E5803" t="s">
        <v>16081</v>
      </c>
      <c r="F5803" t="s">
        <v>18893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  <c r="S5803">
        <f t="shared" si="183"/>
        <v>0</v>
      </c>
      <c r="T5803">
        <f t="shared" si="184"/>
        <v>0</v>
      </c>
    </row>
    <row r="5804" spans="1:20" x14ac:dyDescent="0.3">
      <c r="A5804" t="s">
        <v>15565</v>
      </c>
      <c r="B5804" t="s">
        <v>16058</v>
      </c>
      <c r="C5804" t="s">
        <v>16082</v>
      </c>
      <c r="D5804" t="s">
        <v>16083</v>
      </c>
      <c r="E5804" t="s">
        <v>16084</v>
      </c>
      <c r="F5804" t="s">
        <v>18893</v>
      </c>
      <c r="G5804">
        <v>0</v>
      </c>
      <c r="H5804">
        <v>0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f t="shared" si="183"/>
        <v>0</v>
      </c>
      <c r="T5804">
        <f t="shared" si="184"/>
        <v>0</v>
      </c>
    </row>
    <row r="5805" spans="1:20" x14ac:dyDescent="0.3">
      <c r="A5805" t="s">
        <v>15565</v>
      </c>
      <c r="B5805" t="s">
        <v>16058</v>
      </c>
      <c r="C5805" t="s">
        <v>16085</v>
      </c>
      <c r="D5805" t="s">
        <v>16086</v>
      </c>
      <c r="E5805" t="s">
        <v>16087</v>
      </c>
      <c r="F5805" t="s">
        <v>18893</v>
      </c>
      <c r="G5805">
        <v>0</v>
      </c>
      <c r="H5805">
        <v>0</v>
      </c>
      <c r="I5805">
        <v>0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  <c r="S5805">
        <f t="shared" si="183"/>
        <v>0</v>
      </c>
      <c r="T5805">
        <f t="shared" si="184"/>
        <v>0</v>
      </c>
    </row>
    <row r="5806" spans="1:20" x14ac:dyDescent="0.3">
      <c r="A5806" t="s">
        <v>15565</v>
      </c>
      <c r="B5806" t="s">
        <v>16058</v>
      </c>
      <c r="C5806" t="s">
        <v>16088</v>
      </c>
      <c r="D5806" t="s">
        <v>16089</v>
      </c>
      <c r="E5806" t="s">
        <v>16090</v>
      </c>
      <c r="F5806" t="s">
        <v>18893</v>
      </c>
      <c r="G5806">
        <v>0</v>
      </c>
      <c r="H5806">
        <v>0</v>
      </c>
      <c r="I5806">
        <v>0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f t="shared" si="183"/>
        <v>0</v>
      </c>
      <c r="T5806">
        <f t="shared" si="184"/>
        <v>0</v>
      </c>
    </row>
    <row r="5807" spans="1:20" x14ac:dyDescent="0.3">
      <c r="A5807" t="s">
        <v>15565</v>
      </c>
      <c r="B5807" t="s">
        <v>16058</v>
      </c>
      <c r="C5807" t="s">
        <v>16091</v>
      </c>
      <c r="D5807" t="s">
        <v>16092</v>
      </c>
      <c r="E5807" t="s">
        <v>16093</v>
      </c>
      <c r="F5807" t="s">
        <v>18893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  <c r="S5807">
        <f t="shared" si="183"/>
        <v>0</v>
      </c>
      <c r="T5807">
        <f t="shared" si="184"/>
        <v>0</v>
      </c>
    </row>
    <row r="5808" spans="1:20" x14ac:dyDescent="0.3">
      <c r="A5808" t="s">
        <v>15565</v>
      </c>
      <c r="B5808" t="s">
        <v>16058</v>
      </c>
      <c r="C5808" t="s">
        <v>16094</v>
      </c>
      <c r="D5808" t="s">
        <v>16095</v>
      </c>
      <c r="E5808" t="s">
        <v>16096</v>
      </c>
      <c r="F5808" t="s">
        <v>18893</v>
      </c>
      <c r="G5808">
        <v>0</v>
      </c>
      <c r="H5808">
        <v>0</v>
      </c>
      <c r="I5808">
        <v>0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f t="shared" si="183"/>
        <v>0</v>
      </c>
      <c r="T5808">
        <f t="shared" si="184"/>
        <v>0</v>
      </c>
    </row>
    <row r="5809" spans="1:20" x14ac:dyDescent="0.3">
      <c r="A5809" t="s">
        <v>15565</v>
      </c>
      <c r="B5809" t="s">
        <v>16058</v>
      </c>
      <c r="C5809" t="s">
        <v>16097</v>
      </c>
      <c r="D5809" t="s">
        <v>16098</v>
      </c>
      <c r="E5809" t="s">
        <v>16099</v>
      </c>
      <c r="F5809" t="s">
        <v>18893</v>
      </c>
      <c r="G5809">
        <v>0</v>
      </c>
      <c r="H5809">
        <v>0</v>
      </c>
      <c r="I5809">
        <v>0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  <c r="S5809">
        <f t="shared" si="183"/>
        <v>0</v>
      </c>
      <c r="T5809">
        <f t="shared" si="184"/>
        <v>0</v>
      </c>
    </row>
    <row r="5810" spans="1:20" x14ac:dyDescent="0.3">
      <c r="A5810" t="s">
        <v>15565</v>
      </c>
      <c r="B5810" t="s">
        <v>16058</v>
      </c>
      <c r="C5810" t="s">
        <v>16100</v>
      </c>
      <c r="D5810" t="s">
        <v>16101</v>
      </c>
      <c r="E5810" t="s">
        <v>16102</v>
      </c>
      <c r="F5810" t="s">
        <v>18893</v>
      </c>
      <c r="G5810">
        <v>0</v>
      </c>
      <c r="H5810">
        <v>0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f t="shared" si="183"/>
        <v>0</v>
      </c>
      <c r="T5810">
        <f t="shared" si="184"/>
        <v>0</v>
      </c>
    </row>
    <row r="5811" spans="1:20" x14ac:dyDescent="0.3">
      <c r="A5811" t="s">
        <v>15565</v>
      </c>
      <c r="B5811" t="s">
        <v>16058</v>
      </c>
      <c r="C5811" t="s">
        <v>16103</v>
      </c>
      <c r="D5811" t="s">
        <v>16104</v>
      </c>
      <c r="E5811" t="s">
        <v>16105</v>
      </c>
      <c r="F5811" t="s">
        <v>18893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  <c r="S5811">
        <f t="shared" si="183"/>
        <v>0</v>
      </c>
      <c r="T5811">
        <f t="shared" si="184"/>
        <v>0</v>
      </c>
    </row>
    <row r="5812" spans="1:20" x14ac:dyDescent="0.3">
      <c r="A5812" t="s">
        <v>15565</v>
      </c>
      <c r="B5812" t="s">
        <v>16058</v>
      </c>
      <c r="C5812" t="s">
        <v>16106</v>
      </c>
      <c r="D5812" t="s">
        <v>16107</v>
      </c>
      <c r="E5812" t="s">
        <v>16108</v>
      </c>
      <c r="F5812" t="s">
        <v>18893</v>
      </c>
      <c r="G5812">
        <v>0</v>
      </c>
      <c r="H5812">
        <v>0</v>
      </c>
      <c r="I5812">
        <v>0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f t="shared" si="183"/>
        <v>0</v>
      </c>
      <c r="T5812">
        <f t="shared" si="184"/>
        <v>0</v>
      </c>
    </row>
    <row r="5813" spans="1:20" x14ac:dyDescent="0.3">
      <c r="A5813" t="s">
        <v>15565</v>
      </c>
      <c r="B5813" t="s">
        <v>16058</v>
      </c>
      <c r="C5813" t="s">
        <v>16109</v>
      </c>
      <c r="D5813" t="s">
        <v>16110</v>
      </c>
      <c r="E5813" t="s">
        <v>16111</v>
      </c>
      <c r="F5813" t="s">
        <v>18893</v>
      </c>
      <c r="G5813">
        <v>0</v>
      </c>
      <c r="H5813">
        <v>0</v>
      </c>
      <c r="I5813">
        <v>0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f t="shared" si="183"/>
        <v>0</v>
      </c>
      <c r="T5813">
        <f t="shared" si="184"/>
        <v>0</v>
      </c>
    </row>
    <row r="5814" spans="1:20" x14ac:dyDescent="0.3">
      <c r="A5814" t="s">
        <v>15565</v>
      </c>
      <c r="B5814" t="s">
        <v>16058</v>
      </c>
      <c r="C5814" t="s">
        <v>16112</v>
      </c>
      <c r="D5814" t="s">
        <v>16113</v>
      </c>
      <c r="E5814" t="s">
        <v>16114</v>
      </c>
      <c r="F5814" t="s">
        <v>18893</v>
      </c>
      <c r="G5814">
        <v>0</v>
      </c>
      <c r="H5814">
        <v>0</v>
      </c>
      <c r="I5814">
        <v>0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f t="shared" si="183"/>
        <v>0</v>
      </c>
      <c r="T5814">
        <f t="shared" si="184"/>
        <v>0</v>
      </c>
    </row>
    <row r="5815" spans="1:20" x14ac:dyDescent="0.3">
      <c r="A5815" t="s">
        <v>15565</v>
      </c>
      <c r="B5815" t="s">
        <v>16058</v>
      </c>
      <c r="C5815" t="s">
        <v>16115</v>
      </c>
      <c r="D5815" t="s">
        <v>16116</v>
      </c>
      <c r="E5815" t="s">
        <v>16117</v>
      </c>
      <c r="F5815" t="s">
        <v>18893</v>
      </c>
      <c r="G5815">
        <v>0</v>
      </c>
      <c r="H5815">
        <v>0</v>
      </c>
      <c r="I5815">
        <v>0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f t="shared" si="183"/>
        <v>0</v>
      </c>
      <c r="T5815">
        <f t="shared" si="184"/>
        <v>0</v>
      </c>
    </row>
    <row r="5816" spans="1:20" x14ac:dyDescent="0.3">
      <c r="A5816" t="s">
        <v>15565</v>
      </c>
      <c r="B5816" t="s">
        <v>16058</v>
      </c>
      <c r="C5816" t="s">
        <v>16118</v>
      </c>
      <c r="D5816" t="s">
        <v>16119</v>
      </c>
      <c r="E5816" t="s">
        <v>16120</v>
      </c>
      <c r="F5816" t="s">
        <v>18893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f t="shared" si="183"/>
        <v>0</v>
      </c>
      <c r="T5816">
        <f t="shared" si="184"/>
        <v>0</v>
      </c>
    </row>
    <row r="5817" spans="1:20" x14ac:dyDescent="0.3">
      <c r="A5817" t="s">
        <v>15565</v>
      </c>
      <c r="B5817" t="s">
        <v>16058</v>
      </c>
      <c r="C5817" t="s">
        <v>16121</v>
      </c>
      <c r="D5817" t="s">
        <v>16122</v>
      </c>
      <c r="E5817" t="s">
        <v>16123</v>
      </c>
      <c r="F5817" t="s">
        <v>18893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f t="shared" si="183"/>
        <v>0</v>
      </c>
      <c r="T5817">
        <f t="shared" si="184"/>
        <v>0</v>
      </c>
    </row>
    <row r="5818" spans="1:20" x14ac:dyDescent="0.3">
      <c r="A5818" t="s">
        <v>15565</v>
      </c>
      <c r="B5818" t="s">
        <v>16058</v>
      </c>
      <c r="C5818" t="s">
        <v>16121</v>
      </c>
      <c r="D5818" t="s">
        <v>16124</v>
      </c>
      <c r="E5818" t="s">
        <v>16125</v>
      </c>
      <c r="F5818" t="s">
        <v>18893</v>
      </c>
      <c r="G5818">
        <v>0</v>
      </c>
      <c r="H5818">
        <v>0</v>
      </c>
      <c r="I5818">
        <v>0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  <c r="S5818">
        <f t="shared" si="183"/>
        <v>0</v>
      </c>
      <c r="T5818">
        <f t="shared" si="184"/>
        <v>0</v>
      </c>
    </row>
    <row r="5819" spans="1:20" x14ac:dyDescent="0.3">
      <c r="A5819" t="s">
        <v>15565</v>
      </c>
      <c r="B5819" t="s">
        <v>16058</v>
      </c>
      <c r="C5819" t="s">
        <v>16127</v>
      </c>
      <c r="D5819" t="s">
        <v>16128</v>
      </c>
      <c r="E5819" t="s">
        <v>16129</v>
      </c>
      <c r="F5819" t="s">
        <v>18893</v>
      </c>
      <c r="G5819">
        <v>0</v>
      </c>
      <c r="H5819">
        <v>0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f t="shared" si="183"/>
        <v>0</v>
      </c>
      <c r="T5819">
        <f t="shared" si="184"/>
        <v>0</v>
      </c>
    </row>
    <row r="5820" spans="1:20" x14ac:dyDescent="0.3">
      <c r="A5820" t="s">
        <v>15565</v>
      </c>
      <c r="B5820" t="s">
        <v>16058</v>
      </c>
      <c r="C5820" t="s">
        <v>16126</v>
      </c>
      <c r="D5820" t="s">
        <v>16130</v>
      </c>
      <c r="E5820" t="s">
        <v>16131</v>
      </c>
      <c r="F5820" t="s">
        <v>18893</v>
      </c>
      <c r="G5820">
        <v>0</v>
      </c>
      <c r="H5820">
        <v>0</v>
      </c>
      <c r="I5820">
        <v>0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f t="shared" si="183"/>
        <v>0</v>
      </c>
      <c r="T5820">
        <f t="shared" si="184"/>
        <v>0</v>
      </c>
    </row>
    <row r="5821" spans="1:20" x14ac:dyDescent="0.3">
      <c r="A5821" t="s">
        <v>15565</v>
      </c>
      <c r="B5821" t="s">
        <v>16058</v>
      </c>
      <c r="C5821" t="s">
        <v>9124</v>
      </c>
      <c r="D5821" t="s">
        <v>16133</v>
      </c>
      <c r="E5821" t="s">
        <v>16134</v>
      </c>
      <c r="F5821" t="s">
        <v>18893</v>
      </c>
      <c r="G5821">
        <v>0</v>
      </c>
      <c r="H5821">
        <v>0</v>
      </c>
      <c r="I5821">
        <v>0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f t="shared" si="183"/>
        <v>0</v>
      </c>
      <c r="T5821">
        <f t="shared" si="184"/>
        <v>0</v>
      </c>
    </row>
    <row r="5822" spans="1:20" x14ac:dyDescent="0.3">
      <c r="A5822" t="s">
        <v>15565</v>
      </c>
      <c r="B5822" t="s">
        <v>16058</v>
      </c>
      <c r="C5822" t="s">
        <v>16132</v>
      </c>
      <c r="D5822" t="s">
        <v>16135</v>
      </c>
      <c r="E5822" t="s">
        <v>16136</v>
      </c>
      <c r="F5822" t="s">
        <v>18893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f t="shared" si="183"/>
        <v>0</v>
      </c>
      <c r="T5822">
        <f t="shared" si="184"/>
        <v>0</v>
      </c>
    </row>
    <row r="5823" spans="1:20" x14ac:dyDescent="0.3">
      <c r="A5823" t="s">
        <v>15565</v>
      </c>
      <c r="B5823" t="s">
        <v>16058</v>
      </c>
      <c r="C5823" t="s">
        <v>16137</v>
      </c>
      <c r="D5823" t="s">
        <v>16138</v>
      </c>
      <c r="E5823" t="s">
        <v>16139</v>
      </c>
      <c r="F5823" t="s">
        <v>18893</v>
      </c>
      <c r="G5823">
        <v>0</v>
      </c>
      <c r="H5823">
        <v>0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f t="shared" si="183"/>
        <v>0</v>
      </c>
      <c r="T5823">
        <f t="shared" si="184"/>
        <v>0</v>
      </c>
    </row>
    <row r="5824" spans="1:20" x14ac:dyDescent="0.3">
      <c r="A5824" t="s">
        <v>15565</v>
      </c>
      <c r="B5824" t="s">
        <v>16058</v>
      </c>
      <c r="C5824" t="s">
        <v>240</v>
      </c>
      <c r="D5824" t="s">
        <v>16140</v>
      </c>
      <c r="E5824" t="s">
        <v>16141</v>
      </c>
      <c r="F5824" t="s">
        <v>18893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f t="shared" si="183"/>
        <v>0</v>
      </c>
      <c r="T5824">
        <f t="shared" si="184"/>
        <v>0</v>
      </c>
    </row>
    <row r="5825" spans="1:20" x14ac:dyDescent="0.3">
      <c r="A5825" t="s">
        <v>15565</v>
      </c>
      <c r="B5825" t="s">
        <v>16058</v>
      </c>
      <c r="C5825" t="s">
        <v>16142</v>
      </c>
      <c r="D5825" t="s">
        <v>16143</v>
      </c>
      <c r="E5825" t="s">
        <v>16144</v>
      </c>
      <c r="F5825" t="s">
        <v>18892</v>
      </c>
      <c r="G5825">
        <v>0</v>
      </c>
      <c r="H5825">
        <v>0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f t="shared" ref="S5825:S5888" si="185">G5825+I5825+K5825+M5825+O5825+Q5825</f>
        <v>0</v>
      </c>
      <c r="T5825">
        <f t="shared" ref="T5825:T5888" si="186">H5825+J5825+L5825+N5825+P5825+R5825</f>
        <v>0</v>
      </c>
    </row>
    <row r="5826" spans="1:20" x14ac:dyDescent="0.3">
      <c r="A5826" t="s">
        <v>15565</v>
      </c>
      <c r="B5826" t="s">
        <v>16058</v>
      </c>
      <c r="C5826" t="s">
        <v>16145</v>
      </c>
      <c r="D5826" t="s">
        <v>16146</v>
      </c>
      <c r="E5826" t="s">
        <v>16147</v>
      </c>
      <c r="F5826" t="s">
        <v>18893</v>
      </c>
      <c r="G5826">
        <v>0</v>
      </c>
      <c r="H5826">
        <v>0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f t="shared" si="185"/>
        <v>0</v>
      </c>
      <c r="T5826">
        <f t="shared" si="186"/>
        <v>0</v>
      </c>
    </row>
    <row r="5827" spans="1:20" x14ac:dyDescent="0.3">
      <c r="A5827" t="s">
        <v>15565</v>
      </c>
      <c r="B5827" t="s">
        <v>16058</v>
      </c>
      <c r="C5827" t="s">
        <v>16148</v>
      </c>
      <c r="D5827" t="s">
        <v>16149</v>
      </c>
      <c r="E5827" t="s">
        <v>16150</v>
      </c>
      <c r="F5827" t="s">
        <v>18893</v>
      </c>
      <c r="G5827">
        <v>0</v>
      </c>
      <c r="H5827">
        <v>0</v>
      </c>
      <c r="I5827">
        <v>0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f t="shared" si="185"/>
        <v>0</v>
      </c>
      <c r="T5827">
        <f t="shared" si="186"/>
        <v>0</v>
      </c>
    </row>
    <row r="5828" spans="1:20" x14ac:dyDescent="0.3">
      <c r="A5828" t="s">
        <v>15565</v>
      </c>
      <c r="B5828" t="s">
        <v>16058</v>
      </c>
      <c r="C5828" t="s">
        <v>16151</v>
      </c>
      <c r="D5828" t="s">
        <v>16152</v>
      </c>
      <c r="E5828" t="s">
        <v>16153</v>
      </c>
      <c r="F5828" t="s">
        <v>18893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f t="shared" si="185"/>
        <v>0</v>
      </c>
      <c r="T5828">
        <f t="shared" si="186"/>
        <v>0</v>
      </c>
    </row>
    <row r="5829" spans="1:20" x14ac:dyDescent="0.3">
      <c r="A5829" t="s">
        <v>15565</v>
      </c>
      <c r="B5829" t="s">
        <v>16058</v>
      </c>
      <c r="C5829" t="s">
        <v>1241</v>
      </c>
      <c r="D5829" t="s">
        <v>16154</v>
      </c>
      <c r="E5829" t="s">
        <v>16155</v>
      </c>
      <c r="F5829" t="s">
        <v>18893</v>
      </c>
      <c r="G5829">
        <v>7</v>
      </c>
      <c r="H5829">
        <v>4</v>
      </c>
      <c r="I5829">
        <v>0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f t="shared" si="185"/>
        <v>7</v>
      </c>
      <c r="T5829">
        <f t="shared" si="186"/>
        <v>4</v>
      </c>
    </row>
    <row r="5830" spans="1:20" x14ac:dyDescent="0.3">
      <c r="A5830" t="s">
        <v>15565</v>
      </c>
      <c r="B5830" t="s">
        <v>16058</v>
      </c>
      <c r="C5830" t="s">
        <v>15893</v>
      </c>
      <c r="D5830" t="s">
        <v>16156</v>
      </c>
      <c r="E5830" t="s">
        <v>16157</v>
      </c>
      <c r="F5830" t="s">
        <v>18893</v>
      </c>
      <c r="G5830">
        <v>0</v>
      </c>
      <c r="H5830">
        <v>0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f t="shared" si="185"/>
        <v>0</v>
      </c>
      <c r="T5830">
        <f t="shared" si="186"/>
        <v>0</v>
      </c>
    </row>
    <row r="5831" spans="1:20" x14ac:dyDescent="0.3">
      <c r="A5831" t="s">
        <v>15565</v>
      </c>
      <c r="B5831" t="s">
        <v>16058</v>
      </c>
      <c r="C5831" t="s">
        <v>16158</v>
      </c>
      <c r="D5831" t="s">
        <v>16159</v>
      </c>
      <c r="E5831" t="s">
        <v>16160</v>
      </c>
      <c r="F5831" t="s">
        <v>18893</v>
      </c>
      <c r="G5831">
        <v>0</v>
      </c>
      <c r="H5831">
        <v>0</v>
      </c>
      <c r="I5831">
        <v>0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f t="shared" si="185"/>
        <v>0</v>
      </c>
      <c r="T5831">
        <f t="shared" si="186"/>
        <v>0</v>
      </c>
    </row>
    <row r="5832" spans="1:20" x14ac:dyDescent="0.3">
      <c r="A5832" t="s">
        <v>15565</v>
      </c>
      <c r="B5832" t="s">
        <v>16058</v>
      </c>
      <c r="C5832" t="s">
        <v>16161</v>
      </c>
      <c r="D5832" t="s">
        <v>16162</v>
      </c>
      <c r="E5832" t="s">
        <v>16163</v>
      </c>
      <c r="F5832" t="s">
        <v>18893</v>
      </c>
      <c r="G5832">
        <v>0</v>
      </c>
      <c r="H5832">
        <v>0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f t="shared" si="185"/>
        <v>0</v>
      </c>
      <c r="T5832">
        <f t="shared" si="186"/>
        <v>0</v>
      </c>
    </row>
    <row r="5833" spans="1:20" x14ac:dyDescent="0.3">
      <c r="A5833" t="s">
        <v>16164</v>
      </c>
      <c r="B5833" t="s">
        <v>16165</v>
      </c>
      <c r="C5833" t="s">
        <v>16166</v>
      </c>
      <c r="D5833" t="s">
        <v>16167</v>
      </c>
      <c r="E5833" t="s">
        <v>16168</v>
      </c>
      <c r="F5833" t="s">
        <v>18892</v>
      </c>
      <c r="G5833">
        <v>0</v>
      </c>
      <c r="H5833">
        <v>0</v>
      </c>
      <c r="I5833">
        <v>0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f t="shared" si="185"/>
        <v>0</v>
      </c>
      <c r="T5833">
        <f t="shared" si="186"/>
        <v>0</v>
      </c>
    </row>
    <row r="5834" spans="1:20" x14ac:dyDescent="0.3">
      <c r="A5834" t="s">
        <v>16164</v>
      </c>
      <c r="B5834" t="s">
        <v>16165</v>
      </c>
      <c r="C5834" t="s">
        <v>16169</v>
      </c>
      <c r="D5834" t="s">
        <v>16170</v>
      </c>
      <c r="E5834" t="s">
        <v>16171</v>
      </c>
      <c r="F5834" t="s">
        <v>18893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f t="shared" si="185"/>
        <v>0</v>
      </c>
      <c r="T5834">
        <f t="shared" si="186"/>
        <v>0</v>
      </c>
    </row>
    <row r="5835" spans="1:20" x14ac:dyDescent="0.3">
      <c r="A5835" t="s">
        <v>16164</v>
      </c>
      <c r="B5835" t="s">
        <v>16165</v>
      </c>
      <c r="C5835" t="s">
        <v>16172</v>
      </c>
      <c r="D5835" t="s">
        <v>16173</v>
      </c>
      <c r="E5835" t="s">
        <v>16174</v>
      </c>
      <c r="F5835" t="s">
        <v>18893</v>
      </c>
      <c r="G5835">
        <v>0</v>
      </c>
      <c r="H5835">
        <v>0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f t="shared" si="185"/>
        <v>0</v>
      </c>
      <c r="T5835">
        <f t="shared" si="186"/>
        <v>0</v>
      </c>
    </row>
    <row r="5836" spans="1:20" x14ac:dyDescent="0.3">
      <c r="A5836" t="s">
        <v>16164</v>
      </c>
      <c r="B5836" t="s">
        <v>16165</v>
      </c>
      <c r="C5836" t="s">
        <v>16175</v>
      </c>
      <c r="D5836" t="s">
        <v>16176</v>
      </c>
      <c r="E5836" t="s">
        <v>16177</v>
      </c>
      <c r="F5836" t="s">
        <v>18893</v>
      </c>
      <c r="G5836">
        <v>5</v>
      </c>
      <c r="H5836">
        <v>10</v>
      </c>
      <c r="I5836">
        <v>0</v>
      </c>
      <c r="J5836">
        <v>3</v>
      </c>
      <c r="K5836">
        <v>5</v>
      </c>
      <c r="L5836">
        <v>8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f t="shared" si="185"/>
        <v>10</v>
      </c>
      <c r="T5836">
        <f t="shared" si="186"/>
        <v>21</v>
      </c>
    </row>
    <row r="5837" spans="1:20" x14ac:dyDescent="0.3">
      <c r="A5837" t="s">
        <v>16164</v>
      </c>
      <c r="B5837" t="s">
        <v>16165</v>
      </c>
      <c r="C5837" t="s">
        <v>16178</v>
      </c>
      <c r="D5837" t="s">
        <v>16179</v>
      </c>
      <c r="E5837" t="s">
        <v>16180</v>
      </c>
      <c r="F5837" t="s">
        <v>18893</v>
      </c>
      <c r="G5837">
        <v>0</v>
      </c>
      <c r="H5837">
        <v>0</v>
      </c>
      <c r="I5837">
        <v>0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f t="shared" si="185"/>
        <v>0</v>
      </c>
      <c r="T5837">
        <f t="shared" si="186"/>
        <v>0</v>
      </c>
    </row>
    <row r="5838" spans="1:20" x14ac:dyDescent="0.3">
      <c r="A5838" t="s">
        <v>16164</v>
      </c>
      <c r="B5838" t="s">
        <v>16165</v>
      </c>
      <c r="C5838" t="s">
        <v>16181</v>
      </c>
      <c r="D5838" t="s">
        <v>16182</v>
      </c>
      <c r="E5838" t="s">
        <v>16183</v>
      </c>
      <c r="F5838" t="s">
        <v>18893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f t="shared" si="185"/>
        <v>0</v>
      </c>
      <c r="T5838">
        <f t="shared" si="186"/>
        <v>0</v>
      </c>
    </row>
    <row r="5839" spans="1:20" x14ac:dyDescent="0.3">
      <c r="A5839" t="s">
        <v>16164</v>
      </c>
      <c r="B5839" t="s">
        <v>16165</v>
      </c>
      <c r="C5839" t="s">
        <v>16165</v>
      </c>
      <c r="D5839" t="s">
        <v>16184</v>
      </c>
      <c r="E5839" t="s">
        <v>16185</v>
      </c>
      <c r="F5839" t="s">
        <v>18893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f t="shared" si="185"/>
        <v>0</v>
      </c>
      <c r="T5839">
        <f t="shared" si="186"/>
        <v>0</v>
      </c>
    </row>
    <row r="5840" spans="1:20" x14ac:dyDescent="0.3">
      <c r="A5840" t="s">
        <v>16164</v>
      </c>
      <c r="B5840" t="s">
        <v>16165</v>
      </c>
      <c r="C5840" t="s">
        <v>8398</v>
      </c>
      <c r="D5840" t="s">
        <v>16186</v>
      </c>
      <c r="E5840" t="s">
        <v>16187</v>
      </c>
      <c r="F5840" t="s">
        <v>18893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f t="shared" si="185"/>
        <v>0</v>
      </c>
      <c r="T5840">
        <f t="shared" si="186"/>
        <v>0</v>
      </c>
    </row>
    <row r="5841" spans="1:20" x14ac:dyDescent="0.3">
      <c r="A5841" t="s">
        <v>16164</v>
      </c>
      <c r="B5841" t="s">
        <v>16165</v>
      </c>
      <c r="C5841" t="s">
        <v>16188</v>
      </c>
      <c r="D5841" t="s">
        <v>16189</v>
      </c>
      <c r="E5841" t="s">
        <v>16190</v>
      </c>
      <c r="F5841" t="s">
        <v>18893</v>
      </c>
      <c r="G5841">
        <v>0</v>
      </c>
      <c r="H5841">
        <v>0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f t="shared" si="185"/>
        <v>0</v>
      </c>
      <c r="T5841">
        <f t="shared" si="186"/>
        <v>0</v>
      </c>
    </row>
    <row r="5842" spans="1:20" x14ac:dyDescent="0.3">
      <c r="A5842" t="s">
        <v>16164</v>
      </c>
      <c r="B5842" t="s">
        <v>16165</v>
      </c>
      <c r="C5842" t="s">
        <v>16191</v>
      </c>
      <c r="D5842" t="s">
        <v>16192</v>
      </c>
      <c r="E5842" t="s">
        <v>16193</v>
      </c>
      <c r="F5842" t="s">
        <v>18892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f t="shared" si="185"/>
        <v>0</v>
      </c>
      <c r="T5842">
        <f t="shared" si="186"/>
        <v>0</v>
      </c>
    </row>
    <row r="5843" spans="1:20" x14ac:dyDescent="0.3">
      <c r="A5843" t="s">
        <v>16164</v>
      </c>
      <c r="B5843" t="s">
        <v>16165</v>
      </c>
      <c r="C5843" t="s">
        <v>16191</v>
      </c>
      <c r="D5843" t="s">
        <v>16194</v>
      </c>
      <c r="E5843" t="s">
        <v>16195</v>
      </c>
      <c r="F5843" t="s">
        <v>18893</v>
      </c>
      <c r="G5843">
        <v>0</v>
      </c>
      <c r="H5843">
        <v>0</v>
      </c>
      <c r="I5843">
        <v>0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f t="shared" si="185"/>
        <v>0</v>
      </c>
      <c r="T5843">
        <f t="shared" si="186"/>
        <v>0</v>
      </c>
    </row>
    <row r="5844" spans="1:20" x14ac:dyDescent="0.3">
      <c r="A5844" t="s">
        <v>16164</v>
      </c>
      <c r="B5844" t="s">
        <v>16165</v>
      </c>
      <c r="C5844" t="s">
        <v>16196</v>
      </c>
      <c r="D5844" t="s">
        <v>16197</v>
      </c>
      <c r="E5844" t="s">
        <v>16198</v>
      </c>
      <c r="F5844" t="s">
        <v>18893</v>
      </c>
      <c r="G5844">
        <v>0</v>
      </c>
      <c r="H5844">
        <v>0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f t="shared" si="185"/>
        <v>0</v>
      </c>
      <c r="T5844">
        <f t="shared" si="186"/>
        <v>0</v>
      </c>
    </row>
    <row r="5845" spans="1:20" x14ac:dyDescent="0.3">
      <c r="A5845" t="s">
        <v>16164</v>
      </c>
      <c r="B5845" t="s">
        <v>16165</v>
      </c>
      <c r="C5845" t="s">
        <v>16196</v>
      </c>
      <c r="D5845" t="s">
        <v>16199</v>
      </c>
      <c r="E5845" t="s">
        <v>16200</v>
      </c>
      <c r="F5845" t="s">
        <v>18893</v>
      </c>
      <c r="G5845">
        <v>0</v>
      </c>
      <c r="H5845">
        <v>0</v>
      </c>
      <c r="I5845">
        <v>0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f t="shared" si="185"/>
        <v>0</v>
      </c>
      <c r="T5845">
        <f t="shared" si="186"/>
        <v>0</v>
      </c>
    </row>
    <row r="5846" spans="1:20" x14ac:dyDescent="0.3">
      <c r="A5846" t="s">
        <v>16164</v>
      </c>
      <c r="B5846" t="s">
        <v>16165</v>
      </c>
      <c r="C5846" t="s">
        <v>2224</v>
      </c>
      <c r="D5846" t="s">
        <v>16201</v>
      </c>
      <c r="E5846" t="s">
        <v>16202</v>
      </c>
      <c r="F5846" t="s">
        <v>18893</v>
      </c>
      <c r="G5846">
        <v>0</v>
      </c>
      <c r="H5846">
        <v>0</v>
      </c>
      <c r="I5846">
        <v>0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f t="shared" si="185"/>
        <v>0</v>
      </c>
      <c r="T5846">
        <f t="shared" si="186"/>
        <v>0</v>
      </c>
    </row>
    <row r="5847" spans="1:20" x14ac:dyDescent="0.3">
      <c r="A5847" t="s">
        <v>16164</v>
      </c>
      <c r="B5847" t="s">
        <v>16165</v>
      </c>
      <c r="C5847" t="s">
        <v>16203</v>
      </c>
      <c r="D5847" t="s">
        <v>16204</v>
      </c>
      <c r="E5847" t="s">
        <v>16205</v>
      </c>
      <c r="F5847" t="s">
        <v>18893</v>
      </c>
      <c r="G5847">
        <v>0</v>
      </c>
      <c r="H5847">
        <v>0</v>
      </c>
      <c r="I5847">
        <v>0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  <c r="S5847">
        <f t="shared" si="185"/>
        <v>0</v>
      </c>
      <c r="T5847">
        <f t="shared" si="186"/>
        <v>0</v>
      </c>
    </row>
    <row r="5848" spans="1:20" x14ac:dyDescent="0.3">
      <c r="A5848" t="s">
        <v>16164</v>
      </c>
      <c r="B5848" t="s">
        <v>16165</v>
      </c>
      <c r="C5848" t="s">
        <v>4524</v>
      </c>
      <c r="D5848" t="s">
        <v>16206</v>
      </c>
      <c r="E5848" t="s">
        <v>16207</v>
      </c>
      <c r="F5848" t="s">
        <v>18893</v>
      </c>
      <c r="G5848">
        <v>0</v>
      </c>
      <c r="H5848">
        <v>0</v>
      </c>
      <c r="I5848">
        <v>0</v>
      </c>
      <c r="J5848">
        <v>0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f t="shared" si="185"/>
        <v>0</v>
      </c>
      <c r="T5848">
        <f t="shared" si="186"/>
        <v>0</v>
      </c>
    </row>
    <row r="5849" spans="1:20" x14ac:dyDescent="0.3">
      <c r="A5849" t="s">
        <v>16164</v>
      </c>
      <c r="B5849" t="s">
        <v>16165</v>
      </c>
      <c r="C5849" t="s">
        <v>4524</v>
      </c>
      <c r="D5849" t="s">
        <v>16208</v>
      </c>
      <c r="E5849" t="s">
        <v>16209</v>
      </c>
      <c r="F5849" t="s">
        <v>18892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f t="shared" si="185"/>
        <v>0</v>
      </c>
      <c r="T5849">
        <f t="shared" si="186"/>
        <v>0</v>
      </c>
    </row>
    <row r="5850" spans="1:20" x14ac:dyDescent="0.3">
      <c r="A5850" t="s">
        <v>16164</v>
      </c>
      <c r="B5850" t="s">
        <v>16165</v>
      </c>
      <c r="C5850" t="s">
        <v>16210</v>
      </c>
      <c r="D5850" t="s">
        <v>16211</v>
      </c>
      <c r="E5850" t="s">
        <v>16212</v>
      </c>
      <c r="F5850" t="s">
        <v>18893</v>
      </c>
      <c r="G5850">
        <v>0</v>
      </c>
      <c r="H5850">
        <v>0</v>
      </c>
      <c r="I5850">
        <v>0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f t="shared" si="185"/>
        <v>0</v>
      </c>
      <c r="T5850">
        <f t="shared" si="186"/>
        <v>0</v>
      </c>
    </row>
    <row r="5851" spans="1:20" x14ac:dyDescent="0.3">
      <c r="A5851" t="s">
        <v>16164</v>
      </c>
      <c r="B5851" t="s">
        <v>16165</v>
      </c>
      <c r="C5851" t="s">
        <v>16213</v>
      </c>
      <c r="D5851" t="s">
        <v>16214</v>
      </c>
      <c r="E5851" t="s">
        <v>16215</v>
      </c>
      <c r="F5851" t="s">
        <v>18893</v>
      </c>
      <c r="G5851">
        <v>0</v>
      </c>
      <c r="H5851">
        <v>0</v>
      </c>
      <c r="I5851">
        <v>0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f t="shared" si="185"/>
        <v>0</v>
      </c>
      <c r="T5851">
        <f t="shared" si="186"/>
        <v>0</v>
      </c>
    </row>
    <row r="5852" spans="1:20" x14ac:dyDescent="0.3">
      <c r="A5852" t="s">
        <v>16164</v>
      </c>
      <c r="B5852" t="s">
        <v>16165</v>
      </c>
      <c r="C5852" t="s">
        <v>16216</v>
      </c>
      <c r="D5852" t="s">
        <v>16217</v>
      </c>
      <c r="E5852" t="s">
        <v>16218</v>
      </c>
      <c r="F5852" t="s">
        <v>18893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f t="shared" si="185"/>
        <v>0</v>
      </c>
      <c r="T5852">
        <f t="shared" si="186"/>
        <v>0</v>
      </c>
    </row>
    <row r="5853" spans="1:20" x14ac:dyDescent="0.3">
      <c r="A5853" t="s">
        <v>16164</v>
      </c>
      <c r="B5853" t="s">
        <v>16165</v>
      </c>
      <c r="C5853" t="s">
        <v>16219</v>
      </c>
      <c r="D5853" t="s">
        <v>16220</v>
      </c>
      <c r="E5853" t="s">
        <v>16221</v>
      </c>
      <c r="F5853" t="s">
        <v>18893</v>
      </c>
      <c r="G5853">
        <v>0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  <c r="S5853">
        <f t="shared" si="185"/>
        <v>0</v>
      </c>
      <c r="T5853">
        <f t="shared" si="186"/>
        <v>0</v>
      </c>
    </row>
    <row r="5854" spans="1:20" x14ac:dyDescent="0.3">
      <c r="A5854" t="s">
        <v>16164</v>
      </c>
      <c r="B5854" t="s">
        <v>16165</v>
      </c>
      <c r="C5854" t="s">
        <v>16223</v>
      </c>
      <c r="D5854" t="s">
        <v>16224</v>
      </c>
      <c r="E5854" t="s">
        <v>16225</v>
      </c>
      <c r="F5854" t="s">
        <v>18892</v>
      </c>
      <c r="G5854">
        <v>0</v>
      </c>
      <c r="H5854">
        <v>0</v>
      </c>
      <c r="I5854">
        <v>0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f t="shared" si="185"/>
        <v>0</v>
      </c>
      <c r="T5854">
        <f t="shared" si="186"/>
        <v>0</v>
      </c>
    </row>
    <row r="5855" spans="1:20" x14ac:dyDescent="0.3">
      <c r="A5855" t="s">
        <v>16164</v>
      </c>
      <c r="B5855" t="s">
        <v>16165</v>
      </c>
      <c r="C5855" t="s">
        <v>16222</v>
      </c>
      <c r="D5855" t="s">
        <v>16226</v>
      </c>
      <c r="E5855" t="s">
        <v>16227</v>
      </c>
      <c r="F5855" t="s">
        <v>18893</v>
      </c>
      <c r="G5855">
        <v>0</v>
      </c>
      <c r="H5855">
        <v>0</v>
      </c>
      <c r="I5855">
        <v>0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f t="shared" si="185"/>
        <v>0</v>
      </c>
      <c r="T5855">
        <f t="shared" si="186"/>
        <v>0</v>
      </c>
    </row>
    <row r="5856" spans="1:20" x14ac:dyDescent="0.3">
      <c r="A5856" t="s">
        <v>16164</v>
      </c>
      <c r="B5856" t="s">
        <v>16165</v>
      </c>
      <c r="C5856" t="s">
        <v>16228</v>
      </c>
      <c r="D5856" t="s">
        <v>16229</v>
      </c>
      <c r="E5856" t="s">
        <v>16230</v>
      </c>
      <c r="F5856" t="s">
        <v>18893</v>
      </c>
      <c r="G5856">
        <v>0</v>
      </c>
      <c r="H5856">
        <v>0</v>
      </c>
      <c r="I5856">
        <v>0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f t="shared" si="185"/>
        <v>0</v>
      </c>
      <c r="T5856">
        <f t="shared" si="186"/>
        <v>0</v>
      </c>
    </row>
    <row r="5857" spans="1:20" x14ac:dyDescent="0.3">
      <c r="A5857" t="s">
        <v>16164</v>
      </c>
      <c r="B5857" t="s">
        <v>16165</v>
      </c>
      <c r="C5857" t="s">
        <v>16228</v>
      </c>
      <c r="D5857" t="s">
        <v>16231</v>
      </c>
      <c r="E5857" t="s">
        <v>16232</v>
      </c>
      <c r="F5857" t="s">
        <v>18893</v>
      </c>
      <c r="G5857">
        <v>0</v>
      </c>
      <c r="H5857">
        <v>0</v>
      </c>
      <c r="I5857">
        <v>0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  <c r="S5857">
        <f t="shared" si="185"/>
        <v>0</v>
      </c>
      <c r="T5857">
        <f t="shared" si="186"/>
        <v>0</v>
      </c>
    </row>
    <row r="5858" spans="1:20" x14ac:dyDescent="0.3">
      <c r="A5858" t="s">
        <v>16164</v>
      </c>
      <c r="B5858" t="s">
        <v>16165</v>
      </c>
      <c r="C5858" t="s">
        <v>16233</v>
      </c>
      <c r="D5858" t="s">
        <v>16234</v>
      </c>
      <c r="E5858" t="s">
        <v>16235</v>
      </c>
      <c r="F5858" t="s">
        <v>18893</v>
      </c>
      <c r="G5858">
        <v>0</v>
      </c>
      <c r="H5858">
        <v>0</v>
      </c>
      <c r="I5858">
        <v>0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f t="shared" si="185"/>
        <v>0</v>
      </c>
      <c r="T5858">
        <f t="shared" si="186"/>
        <v>0</v>
      </c>
    </row>
    <row r="5859" spans="1:20" x14ac:dyDescent="0.3">
      <c r="A5859" t="s">
        <v>16164</v>
      </c>
      <c r="B5859" t="s">
        <v>16165</v>
      </c>
      <c r="C5859" t="s">
        <v>16236</v>
      </c>
      <c r="D5859" t="s">
        <v>16237</v>
      </c>
      <c r="E5859" t="s">
        <v>16238</v>
      </c>
      <c r="F5859" t="s">
        <v>18893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f t="shared" si="185"/>
        <v>0</v>
      </c>
      <c r="T5859">
        <f t="shared" si="186"/>
        <v>0</v>
      </c>
    </row>
    <row r="5860" spans="1:20" x14ac:dyDescent="0.3">
      <c r="A5860" t="s">
        <v>16164</v>
      </c>
      <c r="B5860" t="s">
        <v>16165</v>
      </c>
      <c r="C5860" t="s">
        <v>16239</v>
      </c>
      <c r="D5860" t="s">
        <v>16240</v>
      </c>
      <c r="E5860" t="s">
        <v>16241</v>
      </c>
      <c r="F5860" t="s">
        <v>18893</v>
      </c>
      <c r="G5860">
        <v>0</v>
      </c>
      <c r="H5860">
        <v>0</v>
      </c>
      <c r="I5860">
        <v>0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f t="shared" si="185"/>
        <v>0</v>
      </c>
      <c r="T5860">
        <f t="shared" si="186"/>
        <v>0</v>
      </c>
    </row>
    <row r="5861" spans="1:20" x14ac:dyDescent="0.3">
      <c r="A5861" t="s">
        <v>16164</v>
      </c>
      <c r="B5861" t="s">
        <v>16165</v>
      </c>
      <c r="C5861" t="s">
        <v>16242</v>
      </c>
      <c r="D5861" t="s">
        <v>16243</v>
      </c>
      <c r="E5861" t="s">
        <v>16244</v>
      </c>
      <c r="F5861" t="s">
        <v>18893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f t="shared" si="185"/>
        <v>0</v>
      </c>
      <c r="T5861">
        <f t="shared" si="186"/>
        <v>0</v>
      </c>
    </row>
    <row r="5862" spans="1:20" x14ac:dyDescent="0.3">
      <c r="A5862" t="s">
        <v>16164</v>
      </c>
      <c r="B5862" t="s">
        <v>16165</v>
      </c>
      <c r="C5862" t="s">
        <v>16246</v>
      </c>
      <c r="D5862" t="s">
        <v>16247</v>
      </c>
      <c r="E5862" t="s">
        <v>16248</v>
      </c>
      <c r="F5862" t="s">
        <v>18893</v>
      </c>
      <c r="G5862">
        <v>0</v>
      </c>
      <c r="H5862">
        <v>0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f t="shared" si="185"/>
        <v>0</v>
      </c>
      <c r="T5862">
        <f t="shared" si="186"/>
        <v>0</v>
      </c>
    </row>
    <row r="5863" spans="1:20" x14ac:dyDescent="0.3">
      <c r="A5863" t="s">
        <v>16164</v>
      </c>
      <c r="B5863" t="s">
        <v>16165</v>
      </c>
      <c r="C5863" t="s">
        <v>16245</v>
      </c>
      <c r="D5863" t="s">
        <v>16249</v>
      </c>
      <c r="E5863" t="s">
        <v>16250</v>
      </c>
      <c r="F5863" t="s">
        <v>18893</v>
      </c>
      <c r="G5863">
        <v>0</v>
      </c>
      <c r="H5863">
        <v>0</v>
      </c>
      <c r="I5863">
        <v>0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f t="shared" si="185"/>
        <v>0</v>
      </c>
      <c r="T5863">
        <f t="shared" si="186"/>
        <v>0</v>
      </c>
    </row>
    <row r="5864" spans="1:20" x14ac:dyDescent="0.3">
      <c r="A5864" t="s">
        <v>16164</v>
      </c>
      <c r="B5864" t="s">
        <v>16165</v>
      </c>
      <c r="C5864" t="s">
        <v>16251</v>
      </c>
      <c r="D5864" t="s">
        <v>16252</v>
      </c>
      <c r="E5864" t="s">
        <v>16253</v>
      </c>
      <c r="F5864" t="s">
        <v>18893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f t="shared" si="185"/>
        <v>0</v>
      </c>
      <c r="T5864">
        <f t="shared" si="186"/>
        <v>0</v>
      </c>
    </row>
    <row r="5865" spans="1:20" x14ac:dyDescent="0.3">
      <c r="A5865" t="s">
        <v>16164</v>
      </c>
      <c r="B5865" t="s">
        <v>16165</v>
      </c>
      <c r="C5865" t="s">
        <v>16254</v>
      </c>
      <c r="D5865" t="s">
        <v>16255</v>
      </c>
      <c r="E5865" t="s">
        <v>16256</v>
      </c>
      <c r="F5865" t="s">
        <v>18893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f t="shared" si="185"/>
        <v>0</v>
      </c>
      <c r="T5865">
        <f t="shared" si="186"/>
        <v>0</v>
      </c>
    </row>
    <row r="5866" spans="1:20" x14ac:dyDescent="0.3">
      <c r="A5866" t="s">
        <v>16164</v>
      </c>
      <c r="B5866" t="s">
        <v>16165</v>
      </c>
      <c r="C5866" t="s">
        <v>16254</v>
      </c>
      <c r="D5866" t="s">
        <v>16257</v>
      </c>
      <c r="E5866" t="s">
        <v>16258</v>
      </c>
      <c r="F5866" t="s">
        <v>18893</v>
      </c>
      <c r="G5866">
        <v>0</v>
      </c>
      <c r="H5866">
        <v>0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f t="shared" si="185"/>
        <v>0</v>
      </c>
      <c r="T5866">
        <f t="shared" si="186"/>
        <v>0</v>
      </c>
    </row>
    <row r="5867" spans="1:20" x14ac:dyDescent="0.3">
      <c r="A5867" t="s">
        <v>16164</v>
      </c>
      <c r="B5867" t="s">
        <v>16165</v>
      </c>
      <c r="C5867" t="s">
        <v>16259</v>
      </c>
      <c r="D5867" t="s">
        <v>16260</v>
      </c>
      <c r="E5867" t="s">
        <v>16261</v>
      </c>
      <c r="F5867" t="s">
        <v>18893</v>
      </c>
      <c r="G5867">
        <v>0</v>
      </c>
      <c r="H5867">
        <v>0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f t="shared" si="185"/>
        <v>0</v>
      </c>
      <c r="T5867">
        <f t="shared" si="186"/>
        <v>0</v>
      </c>
    </row>
    <row r="5868" spans="1:20" x14ac:dyDescent="0.3">
      <c r="A5868" t="s">
        <v>16164</v>
      </c>
      <c r="B5868" t="s">
        <v>16165</v>
      </c>
      <c r="C5868" t="s">
        <v>16262</v>
      </c>
      <c r="D5868" t="s">
        <v>16263</v>
      </c>
      <c r="E5868" t="s">
        <v>16264</v>
      </c>
      <c r="F5868" t="s">
        <v>18893</v>
      </c>
      <c r="G5868">
        <v>0</v>
      </c>
      <c r="H5868">
        <v>0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f t="shared" si="185"/>
        <v>0</v>
      </c>
      <c r="T5868">
        <f t="shared" si="186"/>
        <v>0</v>
      </c>
    </row>
    <row r="5869" spans="1:20" x14ac:dyDescent="0.3">
      <c r="A5869" t="s">
        <v>16164</v>
      </c>
      <c r="B5869" t="s">
        <v>16165</v>
      </c>
      <c r="C5869" t="s">
        <v>16265</v>
      </c>
      <c r="D5869" t="s">
        <v>16266</v>
      </c>
      <c r="E5869" t="s">
        <v>16267</v>
      </c>
      <c r="F5869" t="s">
        <v>18892</v>
      </c>
      <c r="G5869">
        <v>0</v>
      </c>
      <c r="H5869">
        <v>0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f t="shared" si="185"/>
        <v>0</v>
      </c>
      <c r="T5869">
        <f t="shared" si="186"/>
        <v>0</v>
      </c>
    </row>
    <row r="5870" spans="1:20" x14ac:dyDescent="0.3">
      <c r="A5870" t="s">
        <v>16164</v>
      </c>
      <c r="B5870" t="s">
        <v>16165</v>
      </c>
      <c r="C5870" t="s">
        <v>16265</v>
      </c>
      <c r="D5870" t="s">
        <v>16268</v>
      </c>
      <c r="E5870" t="s">
        <v>16269</v>
      </c>
      <c r="F5870" t="s">
        <v>18893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f t="shared" si="185"/>
        <v>0</v>
      </c>
      <c r="T5870">
        <f t="shared" si="186"/>
        <v>0</v>
      </c>
    </row>
    <row r="5871" spans="1:20" x14ac:dyDescent="0.3">
      <c r="A5871" t="s">
        <v>16164</v>
      </c>
      <c r="B5871" t="s">
        <v>16165</v>
      </c>
      <c r="C5871" t="s">
        <v>16270</v>
      </c>
      <c r="D5871" t="s">
        <v>16271</v>
      </c>
      <c r="E5871" t="s">
        <v>16272</v>
      </c>
      <c r="F5871" t="s">
        <v>18893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f t="shared" si="185"/>
        <v>0</v>
      </c>
      <c r="T5871">
        <f t="shared" si="186"/>
        <v>0</v>
      </c>
    </row>
    <row r="5872" spans="1:20" x14ac:dyDescent="0.3">
      <c r="A5872" t="s">
        <v>16164</v>
      </c>
      <c r="B5872" t="s">
        <v>16165</v>
      </c>
      <c r="C5872" t="s">
        <v>16273</v>
      </c>
      <c r="D5872" t="s">
        <v>16274</v>
      </c>
      <c r="E5872" t="s">
        <v>16275</v>
      </c>
      <c r="F5872" t="s">
        <v>18893</v>
      </c>
      <c r="G5872">
        <v>0</v>
      </c>
      <c r="H5872">
        <v>0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f t="shared" si="185"/>
        <v>0</v>
      </c>
      <c r="T5872">
        <f t="shared" si="186"/>
        <v>0</v>
      </c>
    </row>
    <row r="5873" spans="1:20" x14ac:dyDescent="0.3">
      <c r="A5873" t="s">
        <v>16164</v>
      </c>
      <c r="B5873" t="s">
        <v>16165</v>
      </c>
      <c r="C5873" t="s">
        <v>16276</v>
      </c>
      <c r="D5873" t="s">
        <v>16277</v>
      </c>
      <c r="E5873" t="s">
        <v>16278</v>
      </c>
      <c r="F5873" t="s">
        <v>18892</v>
      </c>
      <c r="G5873">
        <v>0</v>
      </c>
      <c r="H5873">
        <v>0</v>
      </c>
      <c r="I5873">
        <v>0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f t="shared" si="185"/>
        <v>0</v>
      </c>
      <c r="T5873">
        <f t="shared" si="186"/>
        <v>0</v>
      </c>
    </row>
    <row r="5874" spans="1:20" x14ac:dyDescent="0.3">
      <c r="A5874" t="s">
        <v>16164</v>
      </c>
      <c r="B5874" t="s">
        <v>16165</v>
      </c>
      <c r="C5874" t="s">
        <v>16276</v>
      </c>
      <c r="D5874" t="s">
        <v>16279</v>
      </c>
      <c r="E5874" t="s">
        <v>16280</v>
      </c>
      <c r="F5874" t="s">
        <v>18893</v>
      </c>
      <c r="G5874">
        <v>0</v>
      </c>
      <c r="H5874">
        <v>0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f t="shared" si="185"/>
        <v>0</v>
      </c>
      <c r="T5874">
        <f t="shared" si="186"/>
        <v>0</v>
      </c>
    </row>
    <row r="5875" spans="1:20" x14ac:dyDescent="0.3">
      <c r="A5875" t="s">
        <v>16164</v>
      </c>
      <c r="B5875" t="s">
        <v>16165</v>
      </c>
      <c r="C5875" t="s">
        <v>588</v>
      </c>
      <c r="D5875" t="s">
        <v>16281</v>
      </c>
      <c r="E5875" t="s">
        <v>16282</v>
      </c>
      <c r="F5875" t="s">
        <v>18893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f t="shared" si="185"/>
        <v>0</v>
      </c>
      <c r="T5875">
        <f t="shared" si="186"/>
        <v>0</v>
      </c>
    </row>
    <row r="5876" spans="1:20" x14ac:dyDescent="0.3">
      <c r="A5876" t="s">
        <v>16164</v>
      </c>
      <c r="B5876" t="s">
        <v>4015</v>
      </c>
      <c r="C5876" t="s">
        <v>16283</v>
      </c>
      <c r="D5876" t="s">
        <v>15346</v>
      </c>
      <c r="E5876" t="s">
        <v>16284</v>
      </c>
      <c r="F5876" t="s">
        <v>18893</v>
      </c>
      <c r="G5876">
        <v>0</v>
      </c>
      <c r="H5876">
        <v>0</v>
      </c>
      <c r="I5876">
        <v>0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f t="shared" si="185"/>
        <v>0</v>
      </c>
      <c r="T5876">
        <f t="shared" si="186"/>
        <v>0</v>
      </c>
    </row>
    <row r="5877" spans="1:20" x14ac:dyDescent="0.3">
      <c r="A5877" t="s">
        <v>16164</v>
      </c>
      <c r="B5877" t="s">
        <v>4015</v>
      </c>
      <c r="C5877" t="s">
        <v>16285</v>
      </c>
      <c r="D5877" t="s">
        <v>16286</v>
      </c>
      <c r="E5877" t="s">
        <v>16287</v>
      </c>
      <c r="F5877" t="s">
        <v>18893</v>
      </c>
      <c r="G5877">
        <v>0</v>
      </c>
      <c r="H5877">
        <v>0</v>
      </c>
      <c r="I5877">
        <v>0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f t="shared" si="185"/>
        <v>0</v>
      </c>
      <c r="T5877">
        <f t="shared" si="186"/>
        <v>0</v>
      </c>
    </row>
    <row r="5878" spans="1:20" x14ac:dyDescent="0.3">
      <c r="A5878" t="s">
        <v>16164</v>
      </c>
      <c r="B5878" t="s">
        <v>4015</v>
      </c>
      <c r="C5878" t="s">
        <v>16288</v>
      </c>
      <c r="D5878" t="s">
        <v>16289</v>
      </c>
      <c r="E5878" t="s">
        <v>16290</v>
      </c>
      <c r="F5878" t="s">
        <v>18893</v>
      </c>
      <c r="G5878">
        <v>0</v>
      </c>
      <c r="H5878">
        <v>0</v>
      </c>
      <c r="I5878">
        <v>0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f t="shared" si="185"/>
        <v>0</v>
      </c>
      <c r="T5878">
        <f t="shared" si="186"/>
        <v>0</v>
      </c>
    </row>
    <row r="5879" spans="1:20" x14ac:dyDescent="0.3">
      <c r="A5879" t="s">
        <v>16164</v>
      </c>
      <c r="B5879" t="s">
        <v>4015</v>
      </c>
      <c r="C5879" t="s">
        <v>16288</v>
      </c>
      <c r="D5879" t="s">
        <v>787</v>
      </c>
      <c r="E5879" t="s">
        <v>16291</v>
      </c>
      <c r="F5879" t="s">
        <v>18893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f t="shared" si="185"/>
        <v>0</v>
      </c>
      <c r="T5879">
        <f t="shared" si="186"/>
        <v>0</v>
      </c>
    </row>
    <row r="5880" spans="1:20" x14ac:dyDescent="0.3">
      <c r="A5880" t="s">
        <v>16164</v>
      </c>
      <c r="B5880" t="s">
        <v>4015</v>
      </c>
      <c r="C5880" t="s">
        <v>16292</v>
      </c>
      <c r="D5880" t="s">
        <v>16293</v>
      </c>
      <c r="E5880" t="s">
        <v>16294</v>
      </c>
      <c r="F5880" t="s">
        <v>18892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f t="shared" si="185"/>
        <v>0</v>
      </c>
      <c r="T5880">
        <f t="shared" si="186"/>
        <v>0</v>
      </c>
    </row>
    <row r="5881" spans="1:20" x14ac:dyDescent="0.3">
      <c r="A5881" t="s">
        <v>16164</v>
      </c>
      <c r="B5881" t="s">
        <v>4015</v>
      </c>
      <c r="C5881" t="s">
        <v>16292</v>
      </c>
      <c r="D5881" t="s">
        <v>16292</v>
      </c>
      <c r="E5881" t="s">
        <v>16295</v>
      </c>
      <c r="F5881" t="s">
        <v>18893</v>
      </c>
      <c r="G5881">
        <v>0</v>
      </c>
      <c r="H5881">
        <v>0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f t="shared" si="185"/>
        <v>0</v>
      </c>
      <c r="T5881">
        <f t="shared" si="186"/>
        <v>0</v>
      </c>
    </row>
    <row r="5882" spans="1:20" x14ac:dyDescent="0.3">
      <c r="A5882" t="s">
        <v>16164</v>
      </c>
      <c r="B5882" t="s">
        <v>4015</v>
      </c>
      <c r="C5882" t="s">
        <v>16296</v>
      </c>
      <c r="D5882" t="s">
        <v>16297</v>
      </c>
      <c r="E5882" t="s">
        <v>16298</v>
      </c>
      <c r="F5882" t="s">
        <v>18893</v>
      </c>
      <c r="G5882">
        <v>0</v>
      </c>
      <c r="H5882">
        <v>0</v>
      </c>
      <c r="I5882">
        <v>0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f t="shared" si="185"/>
        <v>0</v>
      </c>
      <c r="T5882">
        <f t="shared" si="186"/>
        <v>0</v>
      </c>
    </row>
    <row r="5883" spans="1:20" x14ac:dyDescent="0.3">
      <c r="A5883" t="s">
        <v>16164</v>
      </c>
      <c r="B5883" t="s">
        <v>4015</v>
      </c>
      <c r="C5883" t="s">
        <v>16300</v>
      </c>
      <c r="D5883" t="s">
        <v>16301</v>
      </c>
      <c r="E5883" t="s">
        <v>16302</v>
      </c>
      <c r="F5883" t="s">
        <v>18893</v>
      </c>
      <c r="G5883">
        <v>0</v>
      </c>
      <c r="H5883">
        <v>0</v>
      </c>
      <c r="I5883">
        <v>0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f t="shared" si="185"/>
        <v>0</v>
      </c>
      <c r="T5883">
        <f t="shared" si="186"/>
        <v>0</v>
      </c>
    </row>
    <row r="5884" spans="1:20" x14ac:dyDescent="0.3">
      <c r="A5884" t="s">
        <v>16164</v>
      </c>
      <c r="B5884" t="s">
        <v>4015</v>
      </c>
      <c r="C5884" t="s">
        <v>16299</v>
      </c>
      <c r="D5884" t="s">
        <v>16303</v>
      </c>
      <c r="E5884" t="s">
        <v>16304</v>
      </c>
      <c r="F5884" t="s">
        <v>18893</v>
      </c>
      <c r="G5884">
        <v>0</v>
      </c>
      <c r="H5884">
        <v>0</v>
      </c>
      <c r="I5884">
        <v>0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f t="shared" si="185"/>
        <v>0</v>
      </c>
      <c r="T5884">
        <f t="shared" si="186"/>
        <v>0</v>
      </c>
    </row>
    <row r="5885" spans="1:20" x14ac:dyDescent="0.3">
      <c r="A5885" t="s">
        <v>16164</v>
      </c>
      <c r="B5885" t="s">
        <v>4015</v>
      </c>
      <c r="C5885" t="s">
        <v>16305</v>
      </c>
      <c r="D5885" t="s">
        <v>16306</v>
      </c>
      <c r="E5885" t="s">
        <v>16307</v>
      </c>
      <c r="F5885" t="s">
        <v>18893</v>
      </c>
      <c r="G5885">
        <v>2</v>
      </c>
      <c r="H5885">
        <v>3</v>
      </c>
      <c r="I5885">
        <v>1</v>
      </c>
      <c r="J5885">
        <v>2</v>
      </c>
      <c r="K5885">
        <v>3</v>
      </c>
      <c r="L5885">
        <v>4</v>
      </c>
      <c r="M5885">
        <v>1</v>
      </c>
      <c r="N5885">
        <v>2</v>
      </c>
      <c r="O5885">
        <v>0</v>
      </c>
      <c r="P5885">
        <v>0</v>
      </c>
      <c r="Q5885">
        <v>0</v>
      </c>
      <c r="R5885">
        <v>0</v>
      </c>
      <c r="S5885">
        <f t="shared" si="185"/>
        <v>7</v>
      </c>
      <c r="T5885">
        <f t="shared" si="186"/>
        <v>11</v>
      </c>
    </row>
    <row r="5886" spans="1:20" x14ac:dyDescent="0.3">
      <c r="A5886" t="s">
        <v>16164</v>
      </c>
      <c r="B5886" t="s">
        <v>4015</v>
      </c>
      <c r="C5886" t="s">
        <v>16308</v>
      </c>
      <c r="D5886" t="s">
        <v>16309</v>
      </c>
      <c r="E5886" t="s">
        <v>16310</v>
      </c>
      <c r="F5886" t="s">
        <v>18893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f t="shared" si="185"/>
        <v>0</v>
      </c>
      <c r="T5886">
        <f t="shared" si="186"/>
        <v>0</v>
      </c>
    </row>
    <row r="5887" spans="1:20" x14ac:dyDescent="0.3">
      <c r="A5887" t="s">
        <v>16164</v>
      </c>
      <c r="B5887" t="s">
        <v>4015</v>
      </c>
      <c r="C5887" t="s">
        <v>16311</v>
      </c>
      <c r="D5887" t="s">
        <v>16312</v>
      </c>
      <c r="E5887" t="s">
        <v>16313</v>
      </c>
      <c r="F5887" t="s">
        <v>18893</v>
      </c>
      <c r="G5887">
        <v>0</v>
      </c>
      <c r="H5887">
        <v>0</v>
      </c>
      <c r="I5887">
        <v>0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f t="shared" si="185"/>
        <v>0</v>
      </c>
      <c r="T5887">
        <f t="shared" si="186"/>
        <v>0</v>
      </c>
    </row>
    <row r="5888" spans="1:20" x14ac:dyDescent="0.3">
      <c r="A5888" t="s">
        <v>16164</v>
      </c>
      <c r="B5888" t="s">
        <v>4015</v>
      </c>
      <c r="C5888" t="s">
        <v>16314</v>
      </c>
      <c r="D5888" t="s">
        <v>16315</v>
      </c>
      <c r="E5888" t="s">
        <v>16316</v>
      </c>
      <c r="F5888" t="s">
        <v>18893</v>
      </c>
      <c r="G5888">
        <v>0</v>
      </c>
      <c r="H5888">
        <v>0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f t="shared" si="185"/>
        <v>0</v>
      </c>
      <c r="T5888">
        <f t="shared" si="186"/>
        <v>0</v>
      </c>
    </row>
    <row r="5889" spans="1:20" x14ac:dyDescent="0.3">
      <c r="A5889" t="s">
        <v>16164</v>
      </c>
      <c r="B5889" t="s">
        <v>4015</v>
      </c>
      <c r="C5889" t="s">
        <v>5633</v>
      </c>
      <c r="D5889" t="s">
        <v>16317</v>
      </c>
      <c r="E5889" t="s">
        <v>16318</v>
      </c>
      <c r="F5889" t="s">
        <v>18893</v>
      </c>
      <c r="G5889">
        <v>0</v>
      </c>
      <c r="H5889">
        <v>0</v>
      </c>
      <c r="I5889">
        <v>0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f t="shared" ref="S5889:S5952" si="187">G5889+I5889+K5889+M5889+O5889+Q5889</f>
        <v>0</v>
      </c>
      <c r="T5889">
        <f t="shared" ref="T5889:T5952" si="188">H5889+J5889+L5889+N5889+P5889+R5889</f>
        <v>0</v>
      </c>
    </row>
    <row r="5890" spans="1:20" x14ac:dyDescent="0.3">
      <c r="A5890" t="s">
        <v>16164</v>
      </c>
      <c r="B5890" t="s">
        <v>4015</v>
      </c>
      <c r="C5890" t="s">
        <v>16319</v>
      </c>
      <c r="D5890" t="s">
        <v>16320</v>
      </c>
      <c r="E5890" t="s">
        <v>16321</v>
      </c>
      <c r="F5890" t="s">
        <v>18893</v>
      </c>
      <c r="G5890">
        <v>0</v>
      </c>
      <c r="H5890">
        <v>0</v>
      </c>
      <c r="I5890">
        <v>0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f t="shared" si="187"/>
        <v>0</v>
      </c>
      <c r="T5890">
        <f t="shared" si="188"/>
        <v>0</v>
      </c>
    </row>
    <row r="5891" spans="1:20" x14ac:dyDescent="0.3">
      <c r="A5891" t="s">
        <v>16164</v>
      </c>
      <c r="B5891" t="s">
        <v>4015</v>
      </c>
      <c r="C5891" t="s">
        <v>16322</v>
      </c>
      <c r="D5891" t="s">
        <v>16323</v>
      </c>
      <c r="E5891" t="s">
        <v>16324</v>
      </c>
      <c r="F5891" t="s">
        <v>18893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f t="shared" si="187"/>
        <v>0</v>
      </c>
      <c r="T5891">
        <f t="shared" si="188"/>
        <v>0</v>
      </c>
    </row>
    <row r="5892" spans="1:20" x14ac:dyDescent="0.3">
      <c r="A5892" t="s">
        <v>16164</v>
      </c>
      <c r="B5892" t="s">
        <v>4015</v>
      </c>
      <c r="C5892" t="s">
        <v>16325</v>
      </c>
      <c r="D5892" t="s">
        <v>16326</v>
      </c>
      <c r="E5892" t="s">
        <v>16327</v>
      </c>
      <c r="F5892" t="s">
        <v>18893</v>
      </c>
      <c r="G5892">
        <v>0</v>
      </c>
      <c r="H5892">
        <v>0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f t="shared" si="187"/>
        <v>0</v>
      </c>
      <c r="T5892">
        <f t="shared" si="188"/>
        <v>0</v>
      </c>
    </row>
    <row r="5893" spans="1:20" x14ac:dyDescent="0.3">
      <c r="A5893" t="s">
        <v>16164</v>
      </c>
      <c r="B5893" t="s">
        <v>4015</v>
      </c>
      <c r="C5893" t="s">
        <v>16328</v>
      </c>
      <c r="D5893" t="s">
        <v>16329</v>
      </c>
      <c r="E5893" t="s">
        <v>16330</v>
      </c>
      <c r="F5893" t="s">
        <v>18893</v>
      </c>
      <c r="G5893">
        <v>0</v>
      </c>
      <c r="H5893">
        <v>0</v>
      </c>
      <c r="I5893">
        <v>0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f t="shared" si="187"/>
        <v>0</v>
      </c>
      <c r="T5893">
        <f t="shared" si="188"/>
        <v>0</v>
      </c>
    </row>
    <row r="5894" spans="1:20" x14ac:dyDescent="0.3">
      <c r="A5894" t="s">
        <v>16164</v>
      </c>
      <c r="B5894" t="s">
        <v>4015</v>
      </c>
      <c r="C5894" t="s">
        <v>2606</v>
      </c>
      <c r="D5894" t="s">
        <v>16331</v>
      </c>
      <c r="E5894" t="s">
        <v>16332</v>
      </c>
      <c r="F5894" t="s">
        <v>18893</v>
      </c>
      <c r="G5894">
        <v>0</v>
      </c>
      <c r="H5894">
        <v>0</v>
      </c>
      <c r="I5894">
        <v>0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f t="shared" si="187"/>
        <v>0</v>
      </c>
      <c r="T5894">
        <f t="shared" si="188"/>
        <v>0</v>
      </c>
    </row>
    <row r="5895" spans="1:20" x14ac:dyDescent="0.3">
      <c r="A5895" t="s">
        <v>16164</v>
      </c>
      <c r="B5895" t="s">
        <v>4015</v>
      </c>
      <c r="C5895" t="s">
        <v>16333</v>
      </c>
      <c r="D5895" t="s">
        <v>16334</v>
      </c>
      <c r="E5895" t="s">
        <v>16335</v>
      </c>
      <c r="F5895" t="s">
        <v>18893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0</v>
      </c>
      <c r="S5895">
        <f t="shared" si="187"/>
        <v>0</v>
      </c>
      <c r="T5895">
        <f t="shared" si="188"/>
        <v>0</v>
      </c>
    </row>
    <row r="5896" spans="1:20" x14ac:dyDescent="0.3">
      <c r="A5896" t="s">
        <v>16164</v>
      </c>
      <c r="B5896" t="s">
        <v>4015</v>
      </c>
      <c r="C5896" t="s">
        <v>16336</v>
      </c>
      <c r="D5896" t="s">
        <v>16337</v>
      </c>
      <c r="E5896" t="s">
        <v>16338</v>
      </c>
      <c r="F5896" t="s">
        <v>18893</v>
      </c>
      <c r="G5896">
        <v>0</v>
      </c>
      <c r="H5896">
        <v>0</v>
      </c>
      <c r="I5896">
        <v>0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f t="shared" si="187"/>
        <v>0</v>
      </c>
      <c r="T5896">
        <f t="shared" si="188"/>
        <v>0</v>
      </c>
    </row>
    <row r="5897" spans="1:20" x14ac:dyDescent="0.3">
      <c r="A5897" t="s">
        <v>16164</v>
      </c>
      <c r="B5897" t="s">
        <v>4015</v>
      </c>
      <c r="C5897" t="s">
        <v>16339</v>
      </c>
      <c r="D5897" t="s">
        <v>16340</v>
      </c>
      <c r="E5897" t="s">
        <v>16341</v>
      </c>
      <c r="F5897" t="s">
        <v>18893</v>
      </c>
      <c r="G5897">
        <v>0</v>
      </c>
      <c r="H5897">
        <v>0</v>
      </c>
      <c r="I5897">
        <v>0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f t="shared" si="187"/>
        <v>0</v>
      </c>
      <c r="T5897">
        <f t="shared" si="188"/>
        <v>0</v>
      </c>
    </row>
    <row r="5898" spans="1:20" x14ac:dyDescent="0.3">
      <c r="A5898" t="s">
        <v>16164</v>
      </c>
      <c r="B5898" t="s">
        <v>4015</v>
      </c>
      <c r="C5898" t="s">
        <v>16342</v>
      </c>
      <c r="D5898" t="s">
        <v>16343</v>
      </c>
      <c r="E5898" t="s">
        <v>16344</v>
      </c>
      <c r="F5898" t="s">
        <v>18893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f t="shared" si="187"/>
        <v>0</v>
      </c>
      <c r="T5898">
        <f t="shared" si="188"/>
        <v>0</v>
      </c>
    </row>
    <row r="5899" spans="1:20" x14ac:dyDescent="0.3">
      <c r="A5899" t="s">
        <v>16164</v>
      </c>
      <c r="B5899" t="s">
        <v>4015</v>
      </c>
      <c r="C5899" t="s">
        <v>332</v>
      </c>
      <c r="D5899" t="s">
        <v>16345</v>
      </c>
      <c r="E5899" t="s">
        <v>16346</v>
      </c>
      <c r="F5899" t="s">
        <v>18893</v>
      </c>
      <c r="G5899">
        <v>0</v>
      </c>
      <c r="H5899">
        <v>0</v>
      </c>
      <c r="I5899">
        <v>0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  <c r="S5899">
        <f t="shared" si="187"/>
        <v>0</v>
      </c>
      <c r="T5899">
        <f t="shared" si="188"/>
        <v>0</v>
      </c>
    </row>
    <row r="5900" spans="1:20" x14ac:dyDescent="0.3">
      <c r="A5900" t="s">
        <v>16164</v>
      </c>
      <c r="B5900" t="s">
        <v>4015</v>
      </c>
      <c r="C5900" t="s">
        <v>332</v>
      </c>
      <c r="D5900" t="s">
        <v>16347</v>
      </c>
      <c r="E5900" t="s">
        <v>16348</v>
      </c>
      <c r="F5900" t="s">
        <v>18892</v>
      </c>
      <c r="G5900">
        <v>0</v>
      </c>
      <c r="H5900">
        <v>0</v>
      </c>
      <c r="I5900">
        <v>0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f t="shared" si="187"/>
        <v>0</v>
      </c>
      <c r="T5900">
        <f t="shared" si="188"/>
        <v>0</v>
      </c>
    </row>
    <row r="5901" spans="1:20" x14ac:dyDescent="0.3">
      <c r="A5901" t="s">
        <v>16164</v>
      </c>
      <c r="B5901" t="s">
        <v>4015</v>
      </c>
      <c r="C5901" t="s">
        <v>332</v>
      </c>
      <c r="D5901" t="s">
        <v>16349</v>
      </c>
      <c r="E5901" t="s">
        <v>16350</v>
      </c>
      <c r="F5901" t="s">
        <v>18892</v>
      </c>
      <c r="G5901">
        <v>0</v>
      </c>
      <c r="H5901">
        <v>0</v>
      </c>
      <c r="I5901">
        <v>0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f t="shared" si="187"/>
        <v>0</v>
      </c>
      <c r="T5901">
        <f t="shared" si="188"/>
        <v>0</v>
      </c>
    </row>
    <row r="5902" spans="1:20" x14ac:dyDescent="0.3">
      <c r="A5902" t="s">
        <v>16164</v>
      </c>
      <c r="B5902" t="s">
        <v>4015</v>
      </c>
      <c r="C5902" t="s">
        <v>16351</v>
      </c>
      <c r="D5902" t="s">
        <v>16352</v>
      </c>
      <c r="E5902" t="s">
        <v>16353</v>
      </c>
      <c r="F5902" t="s">
        <v>18893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>
        <v>0</v>
      </c>
      <c r="S5902">
        <f t="shared" si="187"/>
        <v>0</v>
      </c>
      <c r="T5902">
        <f t="shared" si="188"/>
        <v>0</v>
      </c>
    </row>
    <row r="5903" spans="1:20" x14ac:dyDescent="0.3">
      <c r="A5903" t="s">
        <v>16164</v>
      </c>
      <c r="B5903" t="s">
        <v>4015</v>
      </c>
      <c r="C5903" t="s">
        <v>16354</v>
      </c>
      <c r="D5903" t="s">
        <v>16355</v>
      </c>
      <c r="E5903" t="s">
        <v>16356</v>
      </c>
      <c r="F5903" t="s">
        <v>18893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f t="shared" si="187"/>
        <v>0</v>
      </c>
      <c r="T5903">
        <f t="shared" si="188"/>
        <v>0</v>
      </c>
    </row>
    <row r="5904" spans="1:20" x14ac:dyDescent="0.3">
      <c r="A5904" t="s">
        <v>16164</v>
      </c>
      <c r="B5904" t="s">
        <v>4015</v>
      </c>
      <c r="C5904" t="s">
        <v>16357</v>
      </c>
      <c r="D5904" t="s">
        <v>16358</v>
      </c>
      <c r="E5904" t="s">
        <v>16359</v>
      </c>
      <c r="F5904" t="s">
        <v>18893</v>
      </c>
      <c r="G5904">
        <v>0</v>
      </c>
      <c r="H5904">
        <v>0</v>
      </c>
      <c r="I5904">
        <v>0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>
        <f t="shared" si="187"/>
        <v>0</v>
      </c>
      <c r="T5904">
        <f t="shared" si="188"/>
        <v>0</v>
      </c>
    </row>
    <row r="5905" spans="1:20" x14ac:dyDescent="0.3">
      <c r="A5905" t="s">
        <v>16164</v>
      </c>
      <c r="B5905" t="s">
        <v>4015</v>
      </c>
      <c r="C5905" t="s">
        <v>16360</v>
      </c>
      <c r="D5905" t="s">
        <v>16361</v>
      </c>
      <c r="E5905" t="s">
        <v>16362</v>
      </c>
      <c r="F5905" t="s">
        <v>18893</v>
      </c>
      <c r="G5905">
        <v>0</v>
      </c>
      <c r="H5905">
        <v>0</v>
      </c>
      <c r="I5905">
        <v>0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f t="shared" si="187"/>
        <v>0</v>
      </c>
      <c r="T5905">
        <f t="shared" si="188"/>
        <v>0</v>
      </c>
    </row>
    <row r="5906" spans="1:20" x14ac:dyDescent="0.3">
      <c r="A5906" t="s">
        <v>16164</v>
      </c>
      <c r="B5906" t="s">
        <v>4015</v>
      </c>
      <c r="C5906" t="s">
        <v>16363</v>
      </c>
      <c r="D5906" t="s">
        <v>16364</v>
      </c>
      <c r="E5906" t="s">
        <v>16365</v>
      </c>
      <c r="F5906" t="s">
        <v>18893</v>
      </c>
      <c r="G5906">
        <v>0</v>
      </c>
      <c r="H5906">
        <v>0</v>
      </c>
      <c r="I5906">
        <v>0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  <c r="S5906">
        <f t="shared" si="187"/>
        <v>0</v>
      </c>
      <c r="T5906">
        <f t="shared" si="188"/>
        <v>0</v>
      </c>
    </row>
    <row r="5907" spans="1:20" x14ac:dyDescent="0.3">
      <c r="A5907" t="s">
        <v>16164</v>
      </c>
      <c r="B5907" t="s">
        <v>4015</v>
      </c>
      <c r="C5907" t="s">
        <v>16366</v>
      </c>
      <c r="D5907" t="s">
        <v>16367</v>
      </c>
      <c r="E5907" t="s">
        <v>16368</v>
      </c>
      <c r="F5907" t="s">
        <v>18893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0</v>
      </c>
      <c r="S5907">
        <f t="shared" si="187"/>
        <v>0</v>
      </c>
      <c r="T5907">
        <f t="shared" si="188"/>
        <v>0</v>
      </c>
    </row>
    <row r="5908" spans="1:20" x14ac:dyDescent="0.3">
      <c r="A5908" t="s">
        <v>16164</v>
      </c>
      <c r="B5908" t="s">
        <v>4015</v>
      </c>
      <c r="C5908" t="s">
        <v>16369</v>
      </c>
      <c r="D5908" t="s">
        <v>16370</v>
      </c>
      <c r="E5908" t="s">
        <v>16371</v>
      </c>
      <c r="F5908" t="s">
        <v>18893</v>
      </c>
      <c r="G5908">
        <v>0</v>
      </c>
      <c r="H5908">
        <v>0</v>
      </c>
      <c r="I5908">
        <v>0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f t="shared" si="187"/>
        <v>0</v>
      </c>
      <c r="T5908">
        <f t="shared" si="188"/>
        <v>0</v>
      </c>
    </row>
    <row r="5909" spans="1:20" x14ac:dyDescent="0.3">
      <c r="A5909" t="s">
        <v>16164</v>
      </c>
      <c r="B5909" t="s">
        <v>16372</v>
      </c>
      <c r="C5909" t="s">
        <v>16373</v>
      </c>
      <c r="D5909" t="s">
        <v>16374</v>
      </c>
      <c r="E5909" t="s">
        <v>16375</v>
      </c>
      <c r="F5909" t="s">
        <v>18893</v>
      </c>
      <c r="G5909">
        <v>0</v>
      </c>
      <c r="H5909">
        <v>0</v>
      </c>
      <c r="I5909">
        <v>0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f t="shared" si="187"/>
        <v>0</v>
      </c>
      <c r="T5909">
        <f t="shared" si="188"/>
        <v>0</v>
      </c>
    </row>
    <row r="5910" spans="1:20" x14ac:dyDescent="0.3">
      <c r="A5910" t="s">
        <v>16164</v>
      </c>
      <c r="B5910" t="s">
        <v>16372</v>
      </c>
      <c r="C5910" t="s">
        <v>16376</v>
      </c>
      <c r="D5910" t="s">
        <v>16377</v>
      </c>
      <c r="E5910" t="s">
        <v>16378</v>
      </c>
      <c r="F5910" t="s">
        <v>18893</v>
      </c>
      <c r="G5910">
        <v>0</v>
      </c>
      <c r="H5910">
        <v>0</v>
      </c>
      <c r="I5910">
        <v>0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  <c r="S5910">
        <f t="shared" si="187"/>
        <v>0</v>
      </c>
      <c r="T5910">
        <f t="shared" si="188"/>
        <v>0</v>
      </c>
    </row>
    <row r="5911" spans="1:20" x14ac:dyDescent="0.3">
      <c r="A5911" t="s">
        <v>16164</v>
      </c>
      <c r="B5911" t="s">
        <v>16372</v>
      </c>
      <c r="C5911" t="s">
        <v>9345</v>
      </c>
      <c r="D5911" t="s">
        <v>16379</v>
      </c>
      <c r="E5911" t="s">
        <v>16380</v>
      </c>
      <c r="F5911" t="s">
        <v>18893</v>
      </c>
      <c r="G5911">
        <v>0</v>
      </c>
      <c r="H5911">
        <v>0</v>
      </c>
      <c r="I5911">
        <v>0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f t="shared" si="187"/>
        <v>0</v>
      </c>
      <c r="T5911">
        <f t="shared" si="188"/>
        <v>0</v>
      </c>
    </row>
    <row r="5912" spans="1:20" x14ac:dyDescent="0.3">
      <c r="A5912" t="s">
        <v>16164</v>
      </c>
      <c r="B5912" t="s">
        <v>16372</v>
      </c>
      <c r="C5912" t="s">
        <v>240</v>
      </c>
      <c r="D5912" t="s">
        <v>16381</v>
      </c>
      <c r="E5912" t="s">
        <v>16382</v>
      </c>
      <c r="F5912" t="s">
        <v>18893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f t="shared" si="187"/>
        <v>0</v>
      </c>
      <c r="T5912">
        <f t="shared" si="188"/>
        <v>0</v>
      </c>
    </row>
    <row r="5913" spans="1:20" x14ac:dyDescent="0.3">
      <c r="A5913" t="s">
        <v>16164</v>
      </c>
      <c r="B5913" t="s">
        <v>16372</v>
      </c>
      <c r="C5913" t="s">
        <v>16383</v>
      </c>
      <c r="D5913" t="s">
        <v>16384</v>
      </c>
      <c r="E5913" t="s">
        <v>16385</v>
      </c>
      <c r="F5913" t="s">
        <v>18893</v>
      </c>
      <c r="G5913">
        <v>0</v>
      </c>
      <c r="H5913">
        <v>0</v>
      </c>
      <c r="I5913">
        <v>0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f t="shared" si="187"/>
        <v>0</v>
      </c>
      <c r="T5913">
        <f t="shared" si="188"/>
        <v>0</v>
      </c>
    </row>
    <row r="5914" spans="1:20" x14ac:dyDescent="0.3">
      <c r="A5914" t="s">
        <v>16164</v>
      </c>
      <c r="B5914" t="s">
        <v>16372</v>
      </c>
      <c r="C5914" t="s">
        <v>3616</v>
      </c>
      <c r="D5914" t="s">
        <v>16386</v>
      </c>
      <c r="E5914" t="s">
        <v>16387</v>
      </c>
      <c r="F5914" t="s">
        <v>18893</v>
      </c>
      <c r="G5914">
        <v>0</v>
      </c>
      <c r="H5914">
        <v>0</v>
      </c>
      <c r="I5914">
        <v>0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f t="shared" si="187"/>
        <v>0</v>
      </c>
      <c r="T5914">
        <f t="shared" si="188"/>
        <v>0</v>
      </c>
    </row>
    <row r="5915" spans="1:20" x14ac:dyDescent="0.3">
      <c r="A5915" t="s">
        <v>16164</v>
      </c>
      <c r="B5915" t="s">
        <v>16372</v>
      </c>
      <c r="C5915" t="s">
        <v>16388</v>
      </c>
      <c r="D5915" t="s">
        <v>16389</v>
      </c>
      <c r="E5915" t="s">
        <v>16390</v>
      </c>
      <c r="F5915" t="s">
        <v>18893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>
        <f t="shared" si="187"/>
        <v>0</v>
      </c>
      <c r="T5915">
        <f t="shared" si="188"/>
        <v>0</v>
      </c>
    </row>
    <row r="5916" spans="1:20" x14ac:dyDescent="0.3">
      <c r="A5916" t="s">
        <v>16164</v>
      </c>
      <c r="B5916" t="s">
        <v>16372</v>
      </c>
      <c r="C5916" t="s">
        <v>16391</v>
      </c>
      <c r="D5916" t="s">
        <v>16392</v>
      </c>
      <c r="E5916" t="s">
        <v>16393</v>
      </c>
      <c r="F5916" t="s">
        <v>18893</v>
      </c>
      <c r="G5916">
        <v>0</v>
      </c>
      <c r="H5916">
        <v>0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f t="shared" si="187"/>
        <v>0</v>
      </c>
      <c r="T5916">
        <f t="shared" si="188"/>
        <v>0</v>
      </c>
    </row>
    <row r="5917" spans="1:20" x14ac:dyDescent="0.3">
      <c r="A5917" t="s">
        <v>16164</v>
      </c>
      <c r="B5917" t="s">
        <v>16372</v>
      </c>
      <c r="C5917" t="s">
        <v>16394</v>
      </c>
      <c r="D5917" t="s">
        <v>16395</v>
      </c>
      <c r="E5917" t="s">
        <v>16396</v>
      </c>
      <c r="F5917" t="s">
        <v>18893</v>
      </c>
      <c r="G5917">
        <v>0</v>
      </c>
      <c r="H5917">
        <v>0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f t="shared" si="187"/>
        <v>0</v>
      </c>
      <c r="T5917">
        <f t="shared" si="188"/>
        <v>0</v>
      </c>
    </row>
    <row r="5918" spans="1:20" x14ac:dyDescent="0.3">
      <c r="A5918" t="s">
        <v>16164</v>
      </c>
      <c r="B5918" t="s">
        <v>16372</v>
      </c>
      <c r="C5918" t="s">
        <v>16397</v>
      </c>
      <c r="D5918" t="s">
        <v>16398</v>
      </c>
      <c r="E5918" t="s">
        <v>16399</v>
      </c>
      <c r="F5918" t="s">
        <v>18893</v>
      </c>
      <c r="G5918">
        <v>0</v>
      </c>
      <c r="H5918">
        <v>0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f t="shared" si="187"/>
        <v>0</v>
      </c>
      <c r="T5918">
        <f t="shared" si="188"/>
        <v>0</v>
      </c>
    </row>
    <row r="5919" spans="1:20" x14ac:dyDescent="0.3">
      <c r="A5919" t="s">
        <v>16164</v>
      </c>
      <c r="B5919" t="s">
        <v>16372</v>
      </c>
      <c r="C5919" t="s">
        <v>16397</v>
      </c>
      <c r="D5919" t="s">
        <v>16400</v>
      </c>
      <c r="E5919" t="s">
        <v>16401</v>
      </c>
      <c r="F5919" t="s">
        <v>18892</v>
      </c>
      <c r="G5919">
        <v>0</v>
      </c>
      <c r="H5919">
        <v>0</v>
      </c>
      <c r="I5919">
        <v>0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>
        <f t="shared" si="187"/>
        <v>0</v>
      </c>
      <c r="T5919">
        <f t="shared" si="188"/>
        <v>0</v>
      </c>
    </row>
    <row r="5920" spans="1:20" x14ac:dyDescent="0.3">
      <c r="A5920" t="s">
        <v>16164</v>
      </c>
      <c r="B5920" t="s">
        <v>16372</v>
      </c>
      <c r="C5920" t="s">
        <v>16397</v>
      </c>
      <c r="D5920" t="s">
        <v>16402</v>
      </c>
      <c r="E5920" t="s">
        <v>16403</v>
      </c>
      <c r="F5920" t="s">
        <v>18893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>
        <f t="shared" si="187"/>
        <v>0</v>
      </c>
      <c r="T5920">
        <f t="shared" si="188"/>
        <v>0</v>
      </c>
    </row>
    <row r="5921" spans="1:20" x14ac:dyDescent="0.3">
      <c r="A5921" t="s">
        <v>16164</v>
      </c>
      <c r="B5921" t="s">
        <v>16372</v>
      </c>
      <c r="C5921" t="s">
        <v>16404</v>
      </c>
      <c r="D5921" t="s">
        <v>16405</v>
      </c>
      <c r="E5921" t="s">
        <v>16406</v>
      </c>
      <c r="F5921" t="s">
        <v>18893</v>
      </c>
      <c r="G5921">
        <v>0</v>
      </c>
      <c r="H5921">
        <v>0</v>
      </c>
      <c r="I5921">
        <v>0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  <c r="S5921">
        <f t="shared" si="187"/>
        <v>0</v>
      </c>
      <c r="T5921">
        <f t="shared" si="188"/>
        <v>0</v>
      </c>
    </row>
    <row r="5922" spans="1:20" x14ac:dyDescent="0.3">
      <c r="A5922" t="s">
        <v>16164</v>
      </c>
      <c r="B5922" t="s">
        <v>16372</v>
      </c>
      <c r="C5922" t="s">
        <v>5164</v>
      </c>
      <c r="D5922" t="s">
        <v>5165</v>
      </c>
      <c r="E5922" t="s">
        <v>16407</v>
      </c>
      <c r="F5922" t="s">
        <v>18893</v>
      </c>
      <c r="G5922">
        <v>0</v>
      </c>
      <c r="H5922">
        <v>0</v>
      </c>
      <c r="I5922">
        <v>0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f t="shared" si="187"/>
        <v>0</v>
      </c>
      <c r="T5922">
        <f t="shared" si="188"/>
        <v>0</v>
      </c>
    </row>
    <row r="5923" spans="1:20" x14ac:dyDescent="0.3">
      <c r="A5923" t="s">
        <v>16164</v>
      </c>
      <c r="B5923" t="s">
        <v>16372</v>
      </c>
      <c r="C5923" t="s">
        <v>16408</v>
      </c>
      <c r="D5923" t="s">
        <v>16409</v>
      </c>
      <c r="E5923" t="s">
        <v>16410</v>
      </c>
      <c r="F5923" t="s">
        <v>18893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f t="shared" si="187"/>
        <v>0</v>
      </c>
      <c r="T5923">
        <f t="shared" si="188"/>
        <v>0</v>
      </c>
    </row>
    <row r="5924" spans="1:20" x14ac:dyDescent="0.3">
      <c r="A5924" t="s">
        <v>16164</v>
      </c>
      <c r="B5924" t="s">
        <v>16372</v>
      </c>
      <c r="C5924" t="s">
        <v>2606</v>
      </c>
      <c r="D5924" t="s">
        <v>16411</v>
      </c>
      <c r="E5924" t="s">
        <v>16412</v>
      </c>
      <c r="F5924" t="s">
        <v>18893</v>
      </c>
      <c r="G5924">
        <v>0</v>
      </c>
      <c r="H5924">
        <v>0</v>
      </c>
      <c r="I5924">
        <v>0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f t="shared" si="187"/>
        <v>0</v>
      </c>
      <c r="T5924">
        <f t="shared" si="188"/>
        <v>0</v>
      </c>
    </row>
    <row r="5925" spans="1:20" x14ac:dyDescent="0.3">
      <c r="A5925" t="s">
        <v>16164</v>
      </c>
      <c r="B5925" t="s">
        <v>16413</v>
      </c>
      <c r="C5925" t="s">
        <v>16414</v>
      </c>
      <c r="D5925" t="s">
        <v>16415</v>
      </c>
      <c r="E5925" t="s">
        <v>16416</v>
      </c>
      <c r="F5925" t="s">
        <v>18893</v>
      </c>
      <c r="G5925">
        <v>0</v>
      </c>
      <c r="H5925">
        <v>0</v>
      </c>
      <c r="I5925">
        <v>0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f t="shared" si="187"/>
        <v>0</v>
      </c>
      <c r="T5925">
        <f t="shared" si="188"/>
        <v>0</v>
      </c>
    </row>
    <row r="5926" spans="1:20" x14ac:dyDescent="0.3">
      <c r="A5926" t="s">
        <v>16164</v>
      </c>
      <c r="B5926" t="s">
        <v>16413</v>
      </c>
      <c r="C5926" t="s">
        <v>16417</v>
      </c>
      <c r="D5926" t="s">
        <v>16418</v>
      </c>
      <c r="E5926" t="s">
        <v>16419</v>
      </c>
      <c r="F5926" t="s">
        <v>18893</v>
      </c>
      <c r="G5926">
        <v>0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f t="shared" si="187"/>
        <v>0</v>
      </c>
      <c r="T5926">
        <f t="shared" si="188"/>
        <v>0</v>
      </c>
    </row>
    <row r="5927" spans="1:20" x14ac:dyDescent="0.3">
      <c r="A5927" t="s">
        <v>16164</v>
      </c>
      <c r="B5927" t="s">
        <v>16413</v>
      </c>
      <c r="C5927" t="s">
        <v>16420</v>
      </c>
      <c r="D5927" t="s">
        <v>16421</v>
      </c>
      <c r="E5927" t="s">
        <v>16422</v>
      </c>
      <c r="F5927" t="s">
        <v>18893</v>
      </c>
      <c r="G5927">
        <v>0</v>
      </c>
      <c r="H5927">
        <v>0</v>
      </c>
      <c r="I5927">
        <v>0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f t="shared" si="187"/>
        <v>0</v>
      </c>
      <c r="T5927">
        <f t="shared" si="188"/>
        <v>0</v>
      </c>
    </row>
    <row r="5928" spans="1:20" x14ac:dyDescent="0.3">
      <c r="A5928" t="s">
        <v>16164</v>
      </c>
      <c r="B5928" t="s">
        <v>16413</v>
      </c>
      <c r="C5928" t="s">
        <v>16191</v>
      </c>
      <c r="D5928" t="s">
        <v>16423</v>
      </c>
      <c r="E5928" t="s">
        <v>16424</v>
      </c>
      <c r="F5928" t="s">
        <v>18893</v>
      </c>
      <c r="G5928">
        <v>0</v>
      </c>
      <c r="H5928">
        <v>0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f t="shared" si="187"/>
        <v>0</v>
      </c>
      <c r="T5928">
        <f t="shared" si="188"/>
        <v>0</v>
      </c>
    </row>
    <row r="5929" spans="1:20" x14ac:dyDescent="0.3">
      <c r="A5929" t="s">
        <v>16164</v>
      </c>
      <c r="B5929" t="s">
        <v>16413</v>
      </c>
      <c r="C5929" t="s">
        <v>16425</v>
      </c>
      <c r="D5929" t="s">
        <v>16426</v>
      </c>
      <c r="E5929" t="s">
        <v>16427</v>
      </c>
      <c r="F5929" t="s">
        <v>18893</v>
      </c>
      <c r="G5929">
        <v>0</v>
      </c>
      <c r="H5929">
        <v>0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f t="shared" si="187"/>
        <v>0</v>
      </c>
      <c r="T5929">
        <f t="shared" si="188"/>
        <v>0</v>
      </c>
    </row>
    <row r="5930" spans="1:20" x14ac:dyDescent="0.3">
      <c r="A5930" t="s">
        <v>16164</v>
      </c>
      <c r="B5930" t="s">
        <v>16413</v>
      </c>
      <c r="C5930" t="s">
        <v>16428</v>
      </c>
      <c r="D5930" t="s">
        <v>16429</v>
      </c>
      <c r="E5930" t="s">
        <v>16430</v>
      </c>
      <c r="F5930" t="s">
        <v>18893</v>
      </c>
      <c r="G5930">
        <v>0</v>
      </c>
      <c r="H5930">
        <v>0</v>
      </c>
      <c r="I5930">
        <v>0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f t="shared" si="187"/>
        <v>0</v>
      </c>
      <c r="T5930">
        <f t="shared" si="188"/>
        <v>0</v>
      </c>
    </row>
    <row r="5931" spans="1:20" x14ac:dyDescent="0.3">
      <c r="A5931" t="s">
        <v>16164</v>
      </c>
      <c r="B5931" t="s">
        <v>16413</v>
      </c>
      <c r="C5931" t="s">
        <v>16431</v>
      </c>
      <c r="D5931" t="s">
        <v>16432</v>
      </c>
      <c r="E5931" t="s">
        <v>16433</v>
      </c>
      <c r="F5931" t="s">
        <v>18893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f t="shared" si="187"/>
        <v>0</v>
      </c>
      <c r="T5931">
        <f t="shared" si="188"/>
        <v>0</v>
      </c>
    </row>
    <row r="5932" spans="1:20" x14ac:dyDescent="0.3">
      <c r="A5932" t="s">
        <v>16164</v>
      </c>
      <c r="B5932" t="s">
        <v>16413</v>
      </c>
      <c r="C5932" t="s">
        <v>1920</v>
      </c>
      <c r="D5932" t="s">
        <v>16434</v>
      </c>
      <c r="E5932" t="s">
        <v>16435</v>
      </c>
      <c r="F5932" t="s">
        <v>18893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f t="shared" si="187"/>
        <v>0</v>
      </c>
      <c r="T5932">
        <f t="shared" si="188"/>
        <v>0</v>
      </c>
    </row>
    <row r="5933" spans="1:20" x14ac:dyDescent="0.3">
      <c r="A5933" t="s">
        <v>16164</v>
      </c>
      <c r="B5933" t="s">
        <v>16413</v>
      </c>
      <c r="C5933" t="s">
        <v>16436</v>
      </c>
      <c r="D5933" t="s">
        <v>16437</v>
      </c>
      <c r="E5933" t="s">
        <v>16438</v>
      </c>
      <c r="F5933" t="s">
        <v>18893</v>
      </c>
      <c r="G5933">
        <v>0</v>
      </c>
      <c r="H5933">
        <v>0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f t="shared" si="187"/>
        <v>0</v>
      </c>
      <c r="T5933">
        <f t="shared" si="188"/>
        <v>0</v>
      </c>
    </row>
    <row r="5934" spans="1:20" x14ac:dyDescent="0.3">
      <c r="A5934" t="s">
        <v>16164</v>
      </c>
      <c r="B5934" t="s">
        <v>16413</v>
      </c>
      <c r="C5934" t="s">
        <v>2268</v>
      </c>
      <c r="D5934" t="s">
        <v>2272</v>
      </c>
      <c r="E5934" t="s">
        <v>16439</v>
      </c>
      <c r="F5934" t="s">
        <v>18893</v>
      </c>
      <c r="G5934">
        <v>0</v>
      </c>
      <c r="H5934">
        <v>0</v>
      </c>
      <c r="I5934">
        <v>0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f t="shared" si="187"/>
        <v>0</v>
      </c>
      <c r="T5934">
        <f t="shared" si="188"/>
        <v>0</v>
      </c>
    </row>
    <row r="5935" spans="1:20" x14ac:dyDescent="0.3">
      <c r="A5935" t="s">
        <v>16164</v>
      </c>
      <c r="B5935" t="s">
        <v>16413</v>
      </c>
      <c r="C5935" t="s">
        <v>16440</v>
      </c>
      <c r="D5935" t="s">
        <v>16441</v>
      </c>
      <c r="E5935" t="s">
        <v>16442</v>
      </c>
      <c r="F5935" t="s">
        <v>18892</v>
      </c>
      <c r="G5935">
        <v>0</v>
      </c>
      <c r="H5935">
        <v>0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f t="shared" si="187"/>
        <v>0</v>
      </c>
      <c r="T5935">
        <f t="shared" si="188"/>
        <v>0</v>
      </c>
    </row>
    <row r="5936" spans="1:20" x14ac:dyDescent="0.3">
      <c r="A5936" t="s">
        <v>16164</v>
      </c>
      <c r="B5936" t="s">
        <v>16413</v>
      </c>
      <c r="C5936" t="s">
        <v>16440</v>
      </c>
      <c r="D5936" t="s">
        <v>16443</v>
      </c>
      <c r="E5936" t="s">
        <v>16444</v>
      </c>
      <c r="F5936" t="s">
        <v>18892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f t="shared" si="187"/>
        <v>0</v>
      </c>
      <c r="T5936">
        <f t="shared" si="188"/>
        <v>0</v>
      </c>
    </row>
    <row r="5937" spans="1:20" x14ac:dyDescent="0.3">
      <c r="A5937" t="s">
        <v>16164</v>
      </c>
      <c r="B5937" t="s">
        <v>16413</v>
      </c>
      <c r="C5937" t="s">
        <v>240</v>
      </c>
      <c r="D5937" t="s">
        <v>16445</v>
      </c>
      <c r="E5937" t="s">
        <v>16446</v>
      </c>
      <c r="F5937" t="s">
        <v>18893</v>
      </c>
      <c r="G5937">
        <v>0</v>
      </c>
      <c r="H5937">
        <v>0</v>
      </c>
      <c r="I5937">
        <v>0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>
        <v>0</v>
      </c>
      <c r="S5937">
        <f t="shared" si="187"/>
        <v>0</v>
      </c>
      <c r="T5937">
        <f t="shared" si="188"/>
        <v>0</v>
      </c>
    </row>
    <row r="5938" spans="1:20" x14ac:dyDescent="0.3">
      <c r="A5938" t="s">
        <v>16164</v>
      </c>
      <c r="B5938" t="s">
        <v>16413</v>
      </c>
      <c r="C5938" t="s">
        <v>240</v>
      </c>
      <c r="D5938" t="s">
        <v>16447</v>
      </c>
      <c r="E5938" t="s">
        <v>16448</v>
      </c>
      <c r="F5938" t="s">
        <v>18893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  <c r="S5938">
        <f t="shared" si="187"/>
        <v>0</v>
      </c>
      <c r="T5938">
        <f t="shared" si="188"/>
        <v>0</v>
      </c>
    </row>
    <row r="5939" spans="1:20" x14ac:dyDescent="0.3">
      <c r="A5939" t="s">
        <v>16164</v>
      </c>
      <c r="B5939" t="s">
        <v>16413</v>
      </c>
      <c r="C5939" t="s">
        <v>16449</v>
      </c>
      <c r="D5939" t="s">
        <v>16450</v>
      </c>
      <c r="E5939" t="s">
        <v>16451</v>
      </c>
      <c r="F5939" t="s">
        <v>18893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f t="shared" si="187"/>
        <v>0</v>
      </c>
      <c r="T5939">
        <f t="shared" si="188"/>
        <v>0</v>
      </c>
    </row>
    <row r="5940" spans="1:20" x14ac:dyDescent="0.3">
      <c r="A5940" t="s">
        <v>16164</v>
      </c>
      <c r="B5940" t="s">
        <v>16413</v>
      </c>
      <c r="C5940" t="s">
        <v>3325</v>
      </c>
      <c r="D5940" t="s">
        <v>16452</v>
      </c>
      <c r="E5940" t="s">
        <v>16453</v>
      </c>
      <c r="F5940" t="s">
        <v>18893</v>
      </c>
      <c r="G5940">
        <v>0</v>
      </c>
      <c r="H5940">
        <v>0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>
        <f t="shared" si="187"/>
        <v>0</v>
      </c>
      <c r="T5940">
        <f t="shared" si="188"/>
        <v>0</v>
      </c>
    </row>
    <row r="5941" spans="1:20" x14ac:dyDescent="0.3">
      <c r="A5941" t="s">
        <v>16164</v>
      </c>
      <c r="B5941" t="s">
        <v>16413</v>
      </c>
      <c r="C5941" t="s">
        <v>3325</v>
      </c>
      <c r="D5941" t="s">
        <v>16454</v>
      </c>
      <c r="E5941" t="s">
        <v>16455</v>
      </c>
      <c r="F5941" t="s">
        <v>18893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f t="shared" si="187"/>
        <v>0</v>
      </c>
      <c r="T5941">
        <f t="shared" si="188"/>
        <v>0</v>
      </c>
    </row>
    <row r="5942" spans="1:20" x14ac:dyDescent="0.3">
      <c r="A5942" t="s">
        <v>16164</v>
      </c>
      <c r="B5942" t="s">
        <v>16413</v>
      </c>
      <c r="C5942" t="s">
        <v>16456</v>
      </c>
      <c r="D5942" t="s">
        <v>16457</v>
      </c>
      <c r="E5942" t="s">
        <v>16458</v>
      </c>
      <c r="F5942" t="s">
        <v>18893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  <c r="S5942">
        <f t="shared" si="187"/>
        <v>0</v>
      </c>
      <c r="T5942">
        <f t="shared" si="188"/>
        <v>0</v>
      </c>
    </row>
    <row r="5943" spans="1:20" x14ac:dyDescent="0.3">
      <c r="A5943" t="s">
        <v>16164</v>
      </c>
      <c r="B5943" t="s">
        <v>16413</v>
      </c>
      <c r="C5943" t="s">
        <v>240</v>
      </c>
      <c r="D5943" t="s">
        <v>16459</v>
      </c>
      <c r="E5943" t="s">
        <v>16460</v>
      </c>
      <c r="F5943" t="s">
        <v>18893</v>
      </c>
      <c r="G5943">
        <v>0</v>
      </c>
      <c r="H5943">
        <v>0</v>
      </c>
      <c r="I5943">
        <v>0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f t="shared" si="187"/>
        <v>0</v>
      </c>
      <c r="T5943">
        <f t="shared" si="188"/>
        <v>0</v>
      </c>
    </row>
    <row r="5944" spans="1:20" x14ac:dyDescent="0.3">
      <c r="A5944" t="s">
        <v>16164</v>
      </c>
      <c r="B5944" t="s">
        <v>16413</v>
      </c>
      <c r="C5944" t="s">
        <v>2296</v>
      </c>
      <c r="D5944" t="s">
        <v>16461</v>
      </c>
      <c r="E5944" t="s">
        <v>16462</v>
      </c>
      <c r="F5944" t="s">
        <v>18892</v>
      </c>
      <c r="G5944">
        <v>0</v>
      </c>
      <c r="H5944">
        <v>0</v>
      </c>
      <c r="I5944">
        <v>0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f t="shared" si="187"/>
        <v>0</v>
      </c>
      <c r="T5944">
        <f t="shared" si="188"/>
        <v>0</v>
      </c>
    </row>
    <row r="5945" spans="1:20" x14ac:dyDescent="0.3">
      <c r="A5945" t="s">
        <v>16164</v>
      </c>
      <c r="B5945" t="s">
        <v>16413</v>
      </c>
      <c r="C5945" t="s">
        <v>213</v>
      </c>
      <c r="D5945" t="s">
        <v>16463</v>
      </c>
      <c r="E5945" t="s">
        <v>16464</v>
      </c>
      <c r="F5945" t="s">
        <v>18893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f t="shared" si="187"/>
        <v>0</v>
      </c>
      <c r="T5945">
        <f t="shared" si="188"/>
        <v>0</v>
      </c>
    </row>
    <row r="5946" spans="1:20" x14ac:dyDescent="0.3">
      <c r="A5946" t="s">
        <v>16164</v>
      </c>
      <c r="B5946" t="s">
        <v>16413</v>
      </c>
      <c r="C5946" t="s">
        <v>16465</v>
      </c>
      <c r="D5946" t="s">
        <v>16466</v>
      </c>
      <c r="E5946" t="s">
        <v>16467</v>
      </c>
      <c r="F5946" t="s">
        <v>18893</v>
      </c>
      <c r="G5946">
        <v>0</v>
      </c>
      <c r="H5946">
        <v>0</v>
      </c>
      <c r="I5946">
        <v>0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f t="shared" si="187"/>
        <v>0</v>
      </c>
      <c r="T5946">
        <f t="shared" si="188"/>
        <v>0</v>
      </c>
    </row>
    <row r="5947" spans="1:20" x14ac:dyDescent="0.3">
      <c r="A5947" t="s">
        <v>16164</v>
      </c>
      <c r="B5947" t="s">
        <v>16413</v>
      </c>
      <c r="C5947" t="s">
        <v>16468</v>
      </c>
      <c r="D5947" t="s">
        <v>16469</v>
      </c>
      <c r="E5947" t="s">
        <v>16470</v>
      </c>
      <c r="F5947" t="s">
        <v>18893</v>
      </c>
      <c r="G5947">
        <v>0</v>
      </c>
      <c r="H5947">
        <v>0</v>
      </c>
      <c r="I5947">
        <v>0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0</v>
      </c>
      <c r="S5947">
        <f t="shared" si="187"/>
        <v>0</v>
      </c>
      <c r="T5947">
        <f t="shared" si="188"/>
        <v>0</v>
      </c>
    </row>
    <row r="5948" spans="1:20" x14ac:dyDescent="0.3">
      <c r="A5948" t="s">
        <v>16164</v>
      </c>
      <c r="B5948" t="s">
        <v>16413</v>
      </c>
      <c r="C5948" t="s">
        <v>16471</v>
      </c>
      <c r="D5948" t="s">
        <v>16472</v>
      </c>
      <c r="E5948" t="s">
        <v>16473</v>
      </c>
      <c r="F5948" t="s">
        <v>18893</v>
      </c>
      <c r="G5948">
        <v>0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  <c r="S5948">
        <f t="shared" si="187"/>
        <v>0</v>
      </c>
      <c r="T5948">
        <f t="shared" si="188"/>
        <v>0</v>
      </c>
    </row>
    <row r="5949" spans="1:20" x14ac:dyDescent="0.3">
      <c r="A5949" t="s">
        <v>16164</v>
      </c>
      <c r="B5949" t="s">
        <v>16413</v>
      </c>
      <c r="C5949" t="s">
        <v>16474</v>
      </c>
      <c r="D5949" t="s">
        <v>16475</v>
      </c>
      <c r="E5949" t="s">
        <v>16476</v>
      </c>
      <c r="F5949" t="s">
        <v>18893</v>
      </c>
      <c r="G5949">
        <v>0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>
        <v>0</v>
      </c>
      <c r="S5949">
        <f t="shared" si="187"/>
        <v>0</v>
      </c>
      <c r="T5949">
        <f t="shared" si="188"/>
        <v>0</v>
      </c>
    </row>
    <row r="5950" spans="1:20" x14ac:dyDescent="0.3">
      <c r="A5950" t="s">
        <v>16164</v>
      </c>
      <c r="B5950" t="s">
        <v>16413</v>
      </c>
      <c r="C5950" t="s">
        <v>16477</v>
      </c>
      <c r="D5950" t="s">
        <v>16478</v>
      </c>
      <c r="E5950" t="s">
        <v>16479</v>
      </c>
      <c r="F5950" t="s">
        <v>18893</v>
      </c>
      <c r="G5950">
        <v>0</v>
      </c>
      <c r="H5950">
        <v>0</v>
      </c>
      <c r="I5950">
        <v>0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0</v>
      </c>
      <c r="S5950">
        <f t="shared" si="187"/>
        <v>0</v>
      </c>
      <c r="T5950">
        <f t="shared" si="188"/>
        <v>0</v>
      </c>
    </row>
    <row r="5951" spans="1:20" x14ac:dyDescent="0.3">
      <c r="A5951" t="s">
        <v>16164</v>
      </c>
      <c r="B5951" t="s">
        <v>16413</v>
      </c>
      <c r="C5951" t="s">
        <v>795</v>
      </c>
      <c r="D5951" t="s">
        <v>16481</v>
      </c>
      <c r="E5951" t="s">
        <v>16482</v>
      </c>
      <c r="F5951" t="s">
        <v>18893</v>
      </c>
      <c r="G5951">
        <v>0</v>
      </c>
      <c r="H5951">
        <v>0</v>
      </c>
      <c r="I5951">
        <v>0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  <c r="S5951">
        <f t="shared" si="187"/>
        <v>0</v>
      </c>
      <c r="T5951">
        <f t="shared" si="188"/>
        <v>0</v>
      </c>
    </row>
    <row r="5952" spans="1:20" x14ac:dyDescent="0.3">
      <c r="A5952" t="s">
        <v>16164</v>
      </c>
      <c r="B5952" t="s">
        <v>16413</v>
      </c>
      <c r="C5952" t="s">
        <v>795</v>
      </c>
      <c r="D5952" t="s">
        <v>16483</v>
      </c>
      <c r="E5952" t="s">
        <v>16484</v>
      </c>
      <c r="F5952" t="s">
        <v>18892</v>
      </c>
      <c r="G5952">
        <v>0</v>
      </c>
      <c r="H5952">
        <v>0</v>
      </c>
      <c r="I5952">
        <v>0</v>
      </c>
      <c r="J5952">
        <v>0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0</v>
      </c>
      <c r="S5952">
        <f t="shared" si="187"/>
        <v>0</v>
      </c>
      <c r="T5952">
        <f t="shared" si="188"/>
        <v>0</v>
      </c>
    </row>
    <row r="5953" spans="1:20" x14ac:dyDescent="0.3">
      <c r="A5953" t="s">
        <v>16164</v>
      </c>
      <c r="B5953" t="s">
        <v>16413</v>
      </c>
      <c r="C5953" t="s">
        <v>16480</v>
      </c>
      <c r="D5953" t="s">
        <v>16485</v>
      </c>
      <c r="E5953" t="s">
        <v>16486</v>
      </c>
      <c r="F5953" t="s">
        <v>18893</v>
      </c>
      <c r="G5953">
        <v>0</v>
      </c>
      <c r="H5953">
        <v>0</v>
      </c>
      <c r="I5953">
        <v>0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>
        <f t="shared" ref="S5953:S6016" si="189">G5953+I5953+K5953+M5953+O5953+Q5953</f>
        <v>0</v>
      </c>
      <c r="T5953">
        <f t="shared" ref="T5953:T6016" si="190">H5953+J5953+L5953+N5953+P5953+R5953</f>
        <v>0</v>
      </c>
    </row>
    <row r="5954" spans="1:20" x14ac:dyDescent="0.3">
      <c r="A5954" t="s">
        <v>16164</v>
      </c>
      <c r="B5954" t="s">
        <v>6181</v>
      </c>
      <c r="C5954" t="s">
        <v>16487</v>
      </c>
      <c r="D5954" t="s">
        <v>16488</v>
      </c>
      <c r="E5954" t="s">
        <v>16489</v>
      </c>
      <c r="F5954" t="s">
        <v>18893</v>
      </c>
      <c r="G5954">
        <v>0</v>
      </c>
      <c r="H5954">
        <v>0</v>
      </c>
      <c r="I5954">
        <v>0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f t="shared" si="189"/>
        <v>0</v>
      </c>
      <c r="T5954">
        <f t="shared" si="190"/>
        <v>0</v>
      </c>
    </row>
    <row r="5955" spans="1:20" x14ac:dyDescent="0.3">
      <c r="A5955" t="s">
        <v>16164</v>
      </c>
      <c r="B5955" t="s">
        <v>6181</v>
      </c>
      <c r="C5955" t="s">
        <v>16490</v>
      </c>
      <c r="D5955" t="s">
        <v>16491</v>
      </c>
      <c r="E5955" t="s">
        <v>16492</v>
      </c>
      <c r="F5955" t="s">
        <v>18893</v>
      </c>
      <c r="G5955">
        <v>0</v>
      </c>
      <c r="H5955">
        <v>0</v>
      </c>
      <c r="I5955">
        <v>0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>
        <v>0</v>
      </c>
      <c r="S5955">
        <f t="shared" si="189"/>
        <v>0</v>
      </c>
      <c r="T5955">
        <f t="shared" si="190"/>
        <v>0</v>
      </c>
    </row>
    <row r="5956" spans="1:20" x14ac:dyDescent="0.3">
      <c r="A5956" t="s">
        <v>16164</v>
      </c>
      <c r="B5956" t="s">
        <v>6181</v>
      </c>
      <c r="C5956" t="s">
        <v>16493</v>
      </c>
      <c r="D5956" t="s">
        <v>16494</v>
      </c>
      <c r="E5956" t="s">
        <v>16495</v>
      </c>
      <c r="F5956" t="s">
        <v>18893</v>
      </c>
      <c r="G5956">
        <v>0</v>
      </c>
      <c r="H5956">
        <v>0</v>
      </c>
      <c r="I5956">
        <v>0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</v>
      </c>
      <c r="S5956">
        <f t="shared" si="189"/>
        <v>0</v>
      </c>
      <c r="T5956">
        <f t="shared" si="190"/>
        <v>0</v>
      </c>
    </row>
    <row r="5957" spans="1:20" x14ac:dyDescent="0.3">
      <c r="A5957" t="s">
        <v>16164</v>
      </c>
      <c r="B5957" t="s">
        <v>6181</v>
      </c>
      <c r="C5957" t="s">
        <v>16496</v>
      </c>
      <c r="D5957" t="s">
        <v>16497</v>
      </c>
      <c r="E5957" t="s">
        <v>16498</v>
      </c>
      <c r="F5957" t="s">
        <v>18893</v>
      </c>
      <c r="G5957">
        <v>0</v>
      </c>
      <c r="H5957">
        <v>0</v>
      </c>
      <c r="I5957">
        <v>0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  <c r="S5957">
        <f t="shared" si="189"/>
        <v>0</v>
      </c>
      <c r="T5957">
        <f t="shared" si="190"/>
        <v>0</v>
      </c>
    </row>
    <row r="5958" spans="1:20" x14ac:dyDescent="0.3">
      <c r="A5958" t="s">
        <v>16164</v>
      </c>
      <c r="B5958" t="s">
        <v>6181</v>
      </c>
      <c r="C5958" t="s">
        <v>16499</v>
      </c>
      <c r="D5958" t="s">
        <v>16500</v>
      </c>
      <c r="E5958" t="s">
        <v>16501</v>
      </c>
      <c r="F5958" t="s">
        <v>18892</v>
      </c>
      <c r="G5958">
        <v>0</v>
      </c>
      <c r="H5958">
        <v>0</v>
      </c>
      <c r="I5958">
        <v>0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f t="shared" si="189"/>
        <v>0</v>
      </c>
      <c r="T5958">
        <f t="shared" si="190"/>
        <v>0</v>
      </c>
    </row>
    <row r="5959" spans="1:20" x14ac:dyDescent="0.3">
      <c r="A5959" t="s">
        <v>16164</v>
      </c>
      <c r="B5959" t="s">
        <v>6181</v>
      </c>
      <c r="C5959" t="s">
        <v>12901</v>
      </c>
      <c r="D5959" t="s">
        <v>16502</v>
      </c>
      <c r="E5959" t="s">
        <v>16503</v>
      </c>
      <c r="F5959" t="s">
        <v>18893</v>
      </c>
      <c r="G5959">
        <v>0</v>
      </c>
      <c r="H5959">
        <v>0</v>
      </c>
      <c r="I5959">
        <v>0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>
        <f t="shared" si="189"/>
        <v>0</v>
      </c>
      <c r="T5959">
        <f t="shared" si="190"/>
        <v>0</v>
      </c>
    </row>
    <row r="5960" spans="1:20" x14ac:dyDescent="0.3">
      <c r="A5960" t="s">
        <v>16164</v>
      </c>
      <c r="B5960" t="s">
        <v>6181</v>
      </c>
      <c r="C5960" t="s">
        <v>16504</v>
      </c>
      <c r="D5960" t="s">
        <v>16505</v>
      </c>
      <c r="E5960" t="s">
        <v>16506</v>
      </c>
      <c r="F5960" t="s">
        <v>18893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  <c r="S5960">
        <f t="shared" si="189"/>
        <v>0</v>
      </c>
      <c r="T5960">
        <f t="shared" si="190"/>
        <v>0</v>
      </c>
    </row>
    <row r="5961" spans="1:20" x14ac:dyDescent="0.3">
      <c r="A5961" t="s">
        <v>16164</v>
      </c>
      <c r="B5961" t="s">
        <v>6181</v>
      </c>
      <c r="C5961" t="s">
        <v>16507</v>
      </c>
      <c r="D5961" t="s">
        <v>16508</v>
      </c>
      <c r="E5961" t="s">
        <v>16509</v>
      </c>
      <c r="F5961" t="s">
        <v>18893</v>
      </c>
      <c r="G5961">
        <v>0</v>
      </c>
      <c r="H5961">
        <v>0</v>
      </c>
      <c r="I5961">
        <v>0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>
        <v>0</v>
      </c>
      <c r="S5961">
        <f t="shared" si="189"/>
        <v>0</v>
      </c>
      <c r="T5961">
        <f t="shared" si="190"/>
        <v>0</v>
      </c>
    </row>
    <row r="5962" spans="1:20" x14ac:dyDescent="0.3">
      <c r="A5962" t="s">
        <v>16164</v>
      </c>
      <c r="B5962" t="s">
        <v>6181</v>
      </c>
      <c r="C5962" t="s">
        <v>16510</v>
      </c>
      <c r="D5962" t="s">
        <v>16511</v>
      </c>
      <c r="E5962" t="s">
        <v>16512</v>
      </c>
      <c r="F5962" t="s">
        <v>18893</v>
      </c>
      <c r="G5962">
        <v>0</v>
      </c>
      <c r="H5962">
        <v>0</v>
      </c>
      <c r="I5962">
        <v>0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f t="shared" si="189"/>
        <v>0</v>
      </c>
      <c r="T5962">
        <f t="shared" si="190"/>
        <v>0</v>
      </c>
    </row>
    <row r="5963" spans="1:20" x14ac:dyDescent="0.3">
      <c r="A5963" t="s">
        <v>16164</v>
      </c>
      <c r="B5963" t="s">
        <v>6181</v>
      </c>
      <c r="C5963" t="s">
        <v>6276</v>
      </c>
      <c r="D5963" t="s">
        <v>16513</v>
      </c>
      <c r="E5963" t="s">
        <v>16514</v>
      </c>
      <c r="F5963" t="s">
        <v>18893</v>
      </c>
      <c r="G5963">
        <v>0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>
        <f t="shared" si="189"/>
        <v>0</v>
      </c>
      <c r="T5963">
        <f t="shared" si="190"/>
        <v>0</v>
      </c>
    </row>
    <row r="5964" spans="1:20" x14ac:dyDescent="0.3">
      <c r="A5964" t="s">
        <v>16164</v>
      </c>
      <c r="B5964" t="s">
        <v>6181</v>
      </c>
      <c r="C5964" t="s">
        <v>16515</v>
      </c>
      <c r="D5964" t="s">
        <v>16516</v>
      </c>
      <c r="E5964" t="s">
        <v>16517</v>
      </c>
      <c r="F5964" t="s">
        <v>18893</v>
      </c>
      <c r="G5964">
        <v>0</v>
      </c>
      <c r="H5964">
        <v>0</v>
      </c>
      <c r="I5964">
        <v>0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f t="shared" si="189"/>
        <v>0</v>
      </c>
      <c r="T5964">
        <f t="shared" si="190"/>
        <v>0</v>
      </c>
    </row>
    <row r="5965" spans="1:20" x14ac:dyDescent="0.3">
      <c r="A5965" t="s">
        <v>16164</v>
      </c>
      <c r="B5965" t="s">
        <v>6181</v>
      </c>
      <c r="C5965" t="s">
        <v>8398</v>
      </c>
      <c r="D5965" t="s">
        <v>16518</v>
      </c>
      <c r="E5965" t="s">
        <v>16519</v>
      </c>
      <c r="F5965" t="s">
        <v>18893</v>
      </c>
      <c r="G5965">
        <v>0</v>
      </c>
      <c r="H5965">
        <v>0</v>
      </c>
      <c r="I5965">
        <v>0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>
        <v>0</v>
      </c>
      <c r="S5965">
        <f t="shared" si="189"/>
        <v>0</v>
      </c>
      <c r="T5965">
        <f t="shared" si="190"/>
        <v>0</v>
      </c>
    </row>
    <row r="5966" spans="1:20" x14ac:dyDescent="0.3">
      <c r="A5966" t="s">
        <v>16164</v>
      </c>
      <c r="B5966" t="s">
        <v>6181</v>
      </c>
      <c r="C5966" t="s">
        <v>16520</v>
      </c>
      <c r="D5966" t="s">
        <v>16521</v>
      </c>
      <c r="E5966" t="s">
        <v>16522</v>
      </c>
      <c r="F5966" t="s">
        <v>18893</v>
      </c>
      <c r="G5966">
        <v>0</v>
      </c>
      <c r="H5966">
        <v>0</v>
      </c>
      <c r="I5966">
        <v>0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  <c r="S5966">
        <f t="shared" si="189"/>
        <v>0</v>
      </c>
      <c r="T5966">
        <f t="shared" si="190"/>
        <v>0</v>
      </c>
    </row>
    <row r="5967" spans="1:20" x14ac:dyDescent="0.3">
      <c r="A5967" t="s">
        <v>16164</v>
      </c>
      <c r="B5967" t="s">
        <v>6181</v>
      </c>
      <c r="C5967" t="s">
        <v>16523</v>
      </c>
      <c r="D5967" t="s">
        <v>463</v>
      </c>
      <c r="E5967" t="s">
        <v>16524</v>
      </c>
      <c r="F5967" t="s">
        <v>18893</v>
      </c>
      <c r="G5967">
        <v>0</v>
      </c>
      <c r="H5967">
        <v>0</v>
      </c>
      <c r="I5967">
        <v>0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>
        <f t="shared" si="189"/>
        <v>0</v>
      </c>
      <c r="T5967">
        <f t="shared" si="190"/>
        <v>0</v>
      </c>
    </row>
    <row r="5968" spans="1:20" x14ac:dyDescent="0.3">
      <c r="A5968" t="s">
        <v>16164</v>
      </c>
      <c r="B5968" t="s">
        <v>6181</v>
      </c>
      <c r="C5968" t="s">
        <v>16525</v>
      </c>
      <c r="D5968" t="s">
        <v>16526</v>
      </c>
      <c r="E5968" t="s">
        <v>16527</v>
      </c>
      <c r="F5968" t="s">
        <v>18893</v>
      </c>
      <c r="G5968">
        <v>0</v>
      </c>
      <c r="H5968">
        <v>0</v>
      </c>
      <c r="I5968">
        <v>0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f t="shared" si="189"/>
        <v>0</v>
      </c>
      <c r="T5968">
        <f t="shared" si="190"/>
        <v>0</v>
      </c>
    </row>
    <row r="5969" spans="1:20" x14ac:dyDescent="0.3">
      <c r="A5969" t="s">
        <v>16164</v>
      </c>
      <c r="B5969" t="s">
        <v>6181</v>
      </c>
      <c r="C5969" t="s">
        <v>16528</v>
      </c>
      <c r="D5969" t="s">
        <v>16529</v>
      </c>
      <c r="E5969" t="s">
        <v>16530</v>
      </c>
      <c r="F5969" t="s">
        <v>18893</v>
      </c>
      <c r="G5969">
        <v>0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f t="shared" si="189"/>
        <v>0</v>
      </c>
      <c r="T5969">
        <f t="shared" si="190"/>
        <v>0</v>
      </c>
    </row>
    <row r="5970" spans="1:20" x14ac:dyDescent="0.3">
      <c r="A5970" t="s">
        <v>16164</v>
      </c>
      <c r="B5970" t="s">
        <v>6181</v>
      </c>
      <c r="C5970" t="s">
        <v>6577</v>
      </c>
      <c r="D5970" t="s">
        <v>16531</v>
      </c>
      <c r="E5970" t="s">
        <v>16532</v>
      </c>
      <c r="F5970" t="s">
        <v>18893</v>
      </c>
      <c r="G5970">
        <v>0</v>
      </c>
      <c r="H5970">
        <v>0</v>
      </c>
      <c r="I5970">
        <v>0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f t="shared" si="189"/>
        <v>0</v>
      </c>
      <c r="T5970">
        <f t="shared" si="190"/>
        <v>0</v>
      </c>
    </row>
    <row r="5971" spans="1:20" x14ac:dyDescent="0.3">
      <c r="A5971" t="s">
        <v>16164</v>
      </c>
      <c r="B5971" t="s">
        <v>6181</v>
      </c>
      <c r="C5971" t="s">
        <v>16533</v>
      </c>
      <c r="D5971" t="s">
        <v>16534</v>
      </c>
      <c r="E5971" t="s">
        <v>16535</v>
      </c>
      <c r="F5971" t="s">
        <v>18893</v>
      </c>
      <c r="G5971">
        <v>0</v>
      </c>
      <c r="H5971">
        <v>0</v>
      </c>
      <c r="I5971">
        <v>0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  <c r="S5971">
        <f t="shared" si="189"/>
        <v>0</v>
      </c>
      <c r="T5971">
        <f t="shared" si="190"/>
        <v>0</v>
      </c>
    </row>
    <row r="5972" spans="1:20" x14ac:dyDescent="0.3">
      <c r="A5972" t="s">
        <v>16164</v>
      </c>
      <c r="B5972" t="s">
        <v>6181</v>
      </c>
      <c r="C5972" t="s">
        <v>16537</v>
      </c>
      <c r="D5972" t="s">
        <v>16538</v>
      </c>
      <c r="E5972" t="s">
        <v>16539</v>
      </c>
      <c r="F5972" t="s">
        <v>18893</v>
      </c>
      <c r="G5972">
        <v>0</v>
      </c>
      <c r="H5972">
        <v>0</v>
      </c>
      <c r="I5972">
        <v>0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f t="shared" si="189"/>
        <v>0</v>
      </c>
      <c r="T5972">
        <f t="shared" si="190"/>
        <v>0</v>
      </c>
    </row>
    <row r="5973" spans="1:20" x14ac:dyDescent="0.3">
      <c r="A5973" t="s">
        <v>16164</v>
      </c>
      <c r="B5973" t="s">
        <v>6181</v>
      </c>
      <c r="C5973" t="s">
        <v>16536</v>
      </c>
      <c r="D5973" t="s">
        <v>16540</v>
      </c>
      <c r="E5973" t="s">
        <v>16541</v>
      </c>
      <c r="F5973" t="s">
        <v>18893</v>
      </c>
      <c r="G5973">
        <v>0</v>
      </c>
      <c r="H5973">
        <v>0</v>
      </c>
      <c r="I5973">
        <v>0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f t="shared" si="189"/>
        <v>0</v>
      </c>
      <c r="T5973">
        <f t="shared" si="190"/>
        <v>0</v>
      </c>
    </row>
    <row r="5974" spans="1:20" x14ac:dyDescent="0.3">
      <c r="A5974" t="s">
        <v>16164</v>
      </c>
      <c r="B5974" t="s">
        <v>6181</v>
      </c>
      <c r="C5974" t="s">
        <v>16543</v>
      </c>
      <c r="D5974" t="s">
        <v>16544</v>
      </c>
      <c r="E5974" t="s">
        <v>16545</v>
      </c>
      <c r="F5974" t="s">
        <v>18893</v>
      </c>
      <c r="G5974">
        <v>0</v>
      </c>
      <c r="H5974">
        <v>0</v>
      </c>
      <c r="I5974">
        <v>0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f t="shared" si="189"/>
        <v>0</v>
      </c>
      <c r="T5974">
        <f t="shared" si="190"/>
        <v>0</v>
      </c>
    </row>
    <row r="5975" spans="1:20" x14ac:dyDescent="0.3">
      <c r="A5975" t="s">
        <v>16164</v>
      </c>
      <c r="B5975" t="s">
        <v>6181</v>
      </c>
      <c r="C5975" t="s">
        <v>16542</v>
      </c>
      <c r="D5975" t="s">
        <v>16546</v>
      </c>
      <c r="E5975" t="s">
        <v>16547</v>
      </c>
      <c r="F5975" t="s">
        <v>18893</v>
      </c>
      <c r="G5975">
        <v>0</v>
      </c>
      <c r="H5975">
        <v>0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f t="shared" si="189"/>
        <v>0</v>
      </c>
      <c r="T5975">
        <f t="shared" si="190"/>
        <v>0</v>
      </c>
    </row>
    <row r="5976" spans="1:20" x14ac:dyDescent="0.3">
      <c r="A5976" t="s">
        <v>16164</v>
      </c>
      <c r="B5976" t="s">
        <v>6181</v>
      </c>
      <c r="C5976" t="s">
        <v>16549</v>
      </c>
      <c r="D5976" t="s">
        <v>16550</v>
      </c>
      <c r="E5976" t="s">
        <v>16551</v>
      </c>
      <c r="F5976" t="s">
        <v>18893</v>
      </c>
      <c r="G5976">
        <v>0</v>
      </c>
      <c r="H5976">
        <v>0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f t="shared" si="189"/>
        <v>0</v>
      </c>
      <c r="T5976">
        <f t="shared" si="190"/>
        <v>0</v>
      </c>
    </row>
    <row r="5977" spans="1:20" x14ac:dyDescent="0.3">
      <c r="A5977" t="s">
        <v>16164</v>
      </c>
      <c r="B5977" t="s">
        <v>6181</v>
      </c>
      <c r="C5977" t="s">
        <v>16548</v>
      </c>
      <c r="D5977" t="s">
        <v>16552</v>
      </c>
      <c r="E5977" t="s">
        <v>16553</v>
      </c>
      <c r="F5977" t="s">
        <v>18893</v>
      </c>
      <c r="G5977">
        <v>0</v>
      </c>
      <c r="H5977">
        <v>0</v>
      </c>
      <c r="I5977">
        <v>0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f t="shared" si="189"/>
        <v>0</v>
      </c>
      <c r="T5977">
        <f t="shared" si="190"/>
        <v>0</v>
      </c>
    </row>
    <row r="5978" spans="1:20" x14ac:dyDescent="0.3">
      <c r="A5978" t="s">
        <v>16164</v>
      </c>
      <c r="B5978" t="s">
        <v>6181</v>
      </c>
      <c r="C5978" t="s">
        <v>16554</v>
      </c>
      <c r="D5978" t="s">
        <v>16555</v>
      </c>
      <c r="E5978" t="s">
        <v>16556</v>
      </c>
      <c r="F5978" t="s">
        <v>18893</v>
      </c>
      <c r="G5978">
        <v>0</v>
      </c>
      <c r="H5978">
        <v>0</v>
      </c>
      <c r="I5978">
        <v>0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f t="shared" si="189"/>
        <v>0</v>
      </c>
      <c r="T5978">
        <f t="shared" si="190"/>
        <v>0</v>
      </c>
    </row>
    <row r="5979" spans="1:20" x14ac:dyDescent="0.3">
      <c r="A5979" t="s">
        <v>16164</v>
      </c>
      <c r="B5979" t="s">
        <v>16164</v>
      </c>
      <c r="C5979" t="s">
        <v>16557</v>
      </c>
      <c r="D5979" t="s">
        <v>16558</v>
      </c>
      <c r="E5979" t="s">
        <v>16559</v>
      </c>
      <c r="F5979" t="s">
        <v>18893</v>
      </c>
      <c r="G5979">
        <v>0</v>
      </c>
      <c r="H5979">
        <v>0</v>
      </c>
      <c r="I5979">
        <v>0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f t="shared" si="189"/>
        <v>0</v>
      </c>
      <c r="T5979">
        <f t="shared" si="190"/>
        <v>0</v>
      </c>
    </row>
    <row r="5980" spans="1:20" x14ac:dyDescent="0.3">
      <c r="A5980" t="s">
        <v>16164</v>
      </c>
      <c r="B5980" t="s">
        <v>16164</v>
      </c>
      <c r="C5980" t="s">
        <v>16560</v>
      </c>
      <c r="D5980" t="s">
        <v>16561</v>
      </c>
      <c r="E5980" t="s">
        <v>16562</v>
      </c>
      <c r="F5980" t="s">
        <v>18892</v>
      </c>
      <c r="G5980">
        <v>0</v>
      </c>
      <c r="H5980">
        <v>0</v>
      </c>
      <c r="I5980">
        <v>0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f t="shared" si="189"/>
        <v>0</v>
      </c>
      <c r="T5980">
        <f t="shared" si="190"/>
        <v>0</v>
      </c>
    </row>
    <row r="5981" spans="1:20" x14ac:dyDescent="0.3">
      <c r="A5981" t="s">
        <v>16164</v>
      </c>
      <c r="B5981" t="s">
        <v>16164</v>
      </c>
      <c r="C5981" t="s">
        <v>16560</v>
      </c>
      <c r="D5981" t="s">
        <v>16563</v>
      </c>
      <c r="E5981" t="s">
        <v>16564</v>
      </c>
      <c r="F5981" t="s">
        <v>18892</v>
      </c>
      <c r="G5981">
        <v>0</v>
      </c>
      <c r="H5981">
        <v>0</v>
      </c>
      <c r="I5981">
        <v>0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f t="shared" si="189"/>
        <v>0</v>
      </c>
      <c r="T5981">
        <f t="shared" si="190"/>
        <v>0</v>
      </c>
    </row>
    <row r="5982" spans="1:20" x14ac:dyDescent="0.3">
      <c r="A5982" t="s">
        <v>16164</v>
      </c>
      <c r="B5982" t="s">
        <v>16164</v>
      </c>
      <c r="C5982" t="s">
        <v>16560</v>
      </c>
      <c r="D5982" t="s">
        <v>16565</v>
      </c>
      <c r="E5982" t="s">
        <v>16566</v>
      </c>
      <c r="F5982" t="s">
        <v>18893</v>
      </c>
      <c r="G5982">
        <v>0</v>
      </c>
      <c r="H5982">
        <v>0</v>
      </c>
      <c r="I5982">
        <v>0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f t="shared" si="189"/>
        <v>0</v>
      </c>
      <c r="T5982">
        <f t="shared" si="190"/>
        <v>0</v>
      </c>
    </row>
    <row r="5983" spans="1:20" x14ac:dyDescent="0.3">
      <c r="A5983" t="s">
        <v>16164</v>
      </c>
      <c r="B5983" t="s">
        <v>16164</v>
      </c>
      <c r="C5983" t="s">
        <v>16567</v>
      </c>
      <c r="D5983" t="s">
        <v>16568</v>
      </c>
      <c r="E5983" t="s">
        <v>16569</v>
      </c>
      <c r="F5983" t="s">
        <v>18893</v>
      </c>
      <c r="G5983">
        <v>0</v>
      </c>
      <c r="H5983">
        <v>0</v>
      </c>
      <c r="I5983">
        <v>0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f t="shared" si="189"/>
        <v>0</v>
      </c>
      <c r="T5983">
        <f t="shared" si="190"/>
        <v>0</v>
      </c>
    </row>
    <row r="5984" spans="1:20" x14ac:dyDescent="0.3">
      <c r="A5984" t="s">
        <v>16164</v>
      </c>
      <c r="B5984" t="s">
        <v>16164</v>
      </c>
      <c r="C5984" t="s">
        <v>16570</v>
      </c>
      <c r="D5984" t="s">
        <v>16571</v>
      </c>
      <c r="E5984" t="s">
        <v>16572</v>
      </c>
      <c r="F5984" t="s">
        <v>18893</v>
      </c>
      <c r="G5984">
        <v>0</v>
      </c>
      <c r="H5984">
        <v>0</v>
      </c>
      <c r="I5984">
        <v>0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f t="shared" si="189"/>
        <v>0</v>
      </c>
      <c r="T5984">
        <f t="shared" si="190"/>
        <v>0</v>
      </c>
    </row>
    <row r="5985" spans="1:20" x14ac:dyDescent="0.3">
      <c r="A5985" t="s">
        <v>16164</v>
      </c>
      <c r="B5985" t="s">
        <v>16164</v>
      </c>
      <c r="C5985" t="s">
        <v>16574</v>
      </c>
      <c r="D5985" t="s">
        <v>16575</v>
      </c>
      <c r="E5985" t="s">
        <v>16576</v>
      </c>
      <c r="F5985" t="s">
        <v>18893</v>
      </c>
      <c r="G5985">
        <v>0</v>
      </c>
      <c r="H5985">
        <v>0</v>
      </c>
      <c r="I5985">
        <v>0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f t="shared" si="189"/>
        <v>0</v>
      </c>
      <c r="T5985">
        <f t="shared" si="190"/>
        <v>0</v>
      </c>
    </row>
    <row r="5986" spans="1:20" x14ac:dyDescent="0.3">
      <c r="A5986" t="s">
        <v>16164</v>
      </c>
      <c r="B5986" t="s">
        <v>16164</v>
      </c>
      <c r="C5986" t="s">
        <v>16573</v>
      </c>
      <c r="D5986" t="s">
        <v>16577</v>
      </c>
      <c r="E5986" t="s">
        <v>16578</v>
      </c>
      <c r="F5986" t="s">
        <v>18892</v>
      </c>
      <c r="G5986">
        <v>0</v>
      </c>
      <c r="H5986">
        <v>0</v>
      </c>
      <c r="I5986">
        <v>0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f t="shared" si="189"/>
        <v>0</v>
      </c>
      <c r="T5986">
        <f t="shared" si="190"/>
        <v>0</v>
      </c>
    </row>
    <row r="5987" spans="1:20" x14ac:dyDescent="0.3">
      <c r="A5987" t="s">
        <v>16164</v>
      </c>
      <c r="B5987" t="s">
        <v>16164</v>
      </c>
      <c r="C5987" t="s">
        <v>16573</v>
      </c>
      <c r="D5987" t="s">
        <v>16579</v>
      </c>
      <c r="E5987" t="s">
        <v>16580</v>
      </c>
      <c r="F5987" t="s">
        <v>18893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f t="shared" si="189"/>
        <v>0</v>
      </c>
      <c r="T5987">
        <f t="shared" si="190"/>
        <v>0</v>
      </c>
    </row>
    <row r="5988" spans="1:20" x14ac:dyDescent="0.3">
      <c r="A5988" t="s">
        <v>16164</v>
      </c>
      <c r="B5988" t="s">
        <v>16164</v>
      </c>
      <c r="C5988" t="s">
        <v>16581</v>
      </c>
      <c r="D5988" t="s">
        <v>16582</v>
      </c>
      <c r="E5988" t="s">
        <v>16583</v>
      </c>
      <c r="F5988" t="s">
        <v>18893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f t="shared" si="189"/>
        <v>0</v>
      </c>
      <c r="T5988">
        <f t="shared" si="190"/>
        <v>0</v>
      </c>
    </row>
    <row r="5989" spans="1:20" x14ac:dyDescent="0.3">
      <c r="A5989" t="s">
        <v>16164</v>
      </c>
      <c r="B5989" t="s">
        <v>16164</v>
      </c>
      <c r="C5989" t="s">
        <v>16584</v>
      </c>
      <c r="D5989" t="s">
        <v>16585</v>
      </c>
      <c r="E5989" t="s">
        <v>16586</v>
      </c>
      <c r="F5989" t="s">
        <v>18893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f t="shared" si="189"/>
        <v>0</v>
      </c>
      <c r="T5989">
        <f t="shared" si="190"/>
        <v>0</v>
      </c>
    </row>
    <row r="5990" spans="1:20" x14ac:dyDescent="0.3">
      <c r="A5990" t="s">
        <v>16164</v>
      </c>
      <c r="B5990" t="s">
        <v>16164</v>
      </c>
      <c r="C5990" t="s">
        <v>16587</v>
      </c>
      <c r="D5990" t="s">
        <v>16588</v>
      </c>
      <c r="E5990" t="s">
        <v>16589</v>
      </c>
      <c r="F5990" t="s">
        <v>18893</v>
      </c>
      <c r="G5990">
        <v>0</v>
      </c>
      <c r="H5990">
        <v>0</v>
      </c>
      <c r="I5990">
        <v>0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f t="shared" si="189"/>
        <v>0</v>
      </c>
      <c r="T5990">
        <f t="shared" si="190"/>
        <v>0</v>
      </c>
    </row>
    <row r="5991" spans="1:20" x14ac:dyDescent="0.3">
      <c r="A5991" t="s">
        <v>16164</v>
      </c>
      <c r="B5991" t="s">
        <v>16164</v>
      </c>
      <c r="C5991" t="s">
        <v>16590</v>
      </c>
      <c r="D5991" t="s">
        <v>16591</v>
      </c>
      <c r="E5991" t="s">
        <v>16592</v>
      </c>
      <c r="F5991" t="s">
        <v>18893</v>
      </c>
      <c r="G5991">
        <v>0</v>
      </c>
      <c r="H5991">
        <v>0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f t="shared" si="189"/>
        <v>0</v>
      </c>
      <c r="T5991">
        <f t="shared" si="190"/>
        <v>0</v>
      </c>
    </row>
    <row r="5992" spans="1:20" x14ac:dyDescent="0.3">
      <c r="A5992" t="s">
        <v>16164</v>
      </c>
      <c r="B5992" t="s">
        <v>16164</v>
      </c>
      <c r="C5992" t="s">
        <v>16593</v>
      </c>
      <c r="D5992" t="s">
        <v>16594</v>
      </c>
      <c r="E5992" t="s">
        <v>16595</v>
      </c>
      <c r="F5992" t="s">
        <v>18893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f t="shared" si="189"/>
        <v>0</v>
      </c>
      <c r="T5992">
        <f t="shared" si="190"/>
        <v>0</v>
      </c>
    </row>
    <row r="5993" spans="1:20" x14ac:dyDescent="0.3">
      <c r="A5993" t="s">
        <v>16164</v>
      </c>
      <c r="B5993" t="s">
        <v>16164</v>
      </c>
      <c r="C5993" t="s">
        <v>16596</v>
      </c>
      <c r="D5993" t="s">
        <v>16597</v>
      </c>
      <c r="E5993" t="s">
        <v>16598</v>
      </c>
      <c r="F5993" t="s">
        <v>18893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f t="shared" si="189"/>
        <v>0</v>
      </c>
      <c r="T5993">
        <f t="shared" si="190"/>
        <v>0</v>
      </c>
    </row>
    <row r="5994" spans="1:20" x14ac:dyDescent="0.3">
      <c r="A5994" t="s">
        <v>16164</v>
      </c>
      <c r="B5994" t="s">
        <v>16164</v>
      </c>
      <c r="C5994" t="s">
        <v>16599</v>
      </c>
      <c r="D5994" t="s">
        <v>16600</v>
      </c>
      <c r="E5994" t="s">
        <v>16601</v>
      </c>
      <c r="F5994" t="s">
        <v>18893</v>
      </c>
      <c r="G5994">
        <v>0</v>
      </c>
      <c r="H5994">
        <v>0</v>
      </c>
      <c r="I5994">
        <v>0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f t="shared" si="189"/>
        <v>0</v>
      </c>
      <c r="T5994">
        <f t="shared" si="190"/>
        <v>0</v>
      </c>
    </row>
    <row r="5995" spans="1:20" x14ac:dyDescent="0.3">
      <c r="A5995" t="s">
        <v>16164</v>
      </c>
      <c r="B5995" t="s">
        <v>16164</v>
      </c>
      <c r="C5995" t="s">
        <v>16602</v>
      </c>
      <c r="D5995" t="s">
        <v>16603</v>
      </c>
      <c r="E5995" t="s">
        <v>16604</v>
      </c>
      <c r="F5995" t="s">
        <v>18893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f t="shared" si="189"/>
        <v>0</v>
      </c>
      <c r="T5995">
        <f t="shared" si="190"/>
        <v>0</v>
      </c>
    </row>
    <row r="5996" spans="1:20" x14ac:dyDescent="0.3">
      <c r="A5996" t="s">
        <v>16164</v>
      </c>
      <c r="B5996" t="s">
        <v>16164</v>
      </c>
      <c r="C5996" t="s">
        <v>16605</v>
      </c>
      <c r="D5996" t="s">
        <v>16606</v>
      </c>
      <c r="E5996" t="s">
        <v>16607</v>
      </c>
      <c r="F5996" t="s">
        <v>18893</v>
      </c>
      <c r="G5996">
        <v>0</v>
      </c>
      <c r="H5996">
        <v>0</v>
      </c>
      <c r="I5996">
        <v>0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f t="shared" si="189"/>
        <v>0</v>
      </c>
      <c r="T5996">
        <f t="shared" si="190"/>
        <v>0</v>
      </c>
    </row>
    <row r="5997" spans="1:20" x14ac:dyDescent="0.3">
      <c r="A5997" t="s">
        <v>16164</v>
      </c>
      <c r="B5997" t="s">
        <v>16164</v>
      </c>
      <c r="C5997" t="s">
        <v>16609</v>
      </c>
      <c r="D5997" t="s">
        <v>16610</v>
      </c>
      <c r="E5997" t="s">
        <v>16611</v>
      </c>
      <c r="F5997" t="s">
        <v>18892</v>
      </c>
      <c r="G5997">
        <v>0</v>
      </c>
      <c r="H5997">
        <v>0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f t="shared" si="189"/>
        <v>0</v>
      </c>
      <c r="T5997">
        <f t="shared" si="190"/>
        <v>0</v>
      </c>
    </row>
    <row r="5998" spans="1:20" x14ac:dyDescent="0.3">
      <c r="A5998" t="s">
        <v>16164</v>
      </c>
      <c r="B5998" t="s">
        <v>16164</v>
      </c>
      <c r="C5998" t="s">
        <v>16612</v>
      </c>
      <c r="D5998" t="s">
        <v>16613</v>
      </c>
      <c r="E5998" t="s">
        <v>16614</v>
      </c>
      <c r="F5998" t="s">
        <v>18893</v>
      </c>
      <c r="G5998">
        <v>0</v>
      </c>
      <c r="H5998">
        <v>0</v>
      </c>
      <c r="I5998">
        <v>0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f t="shared" si="189"/>
        <v>0</v>
      </c>
      <c r="T5998">
        <f t="shared" si="190"/>
        <v>0</v>
      </c>
    </row>
    <row r="5999" spans="1:20" x14ac:dyDescent="0.3">
      <c r="A5999" t="s">
        <v>16164</v>
      </c>
      <c r="B5999" t="s">
        <v>16164</v>
      </c>
      <c r="C5999" t="s">
        <v>16608</v>
      </c>
      <c r="D5999" t="s">
        <v>16615</v>
      </c>
      <c r="E5999" t="s">
        <v>16616</v>
      </c>
      <c r="F5999" t="s">
        <v>18893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f t="shared" si="189"/>
        <v>0</v>
      </c>
      <c r="T5999">
        <f t="shared" si="190"/>
        <v>0</v>
      </c>
    </row>
    <row r="6000" spans="1:20" x14ac:dyDescent="0.3">
      <c r="A6000" t="s">
        <v>16164</v>
      </c>
      <c r="B6000" t="s">
        <v>16164</v>
      </c>
      <c r="C6000" t="s">
        <v>1932</v>
      </c>
      <c r="D6000" t="s">
        <v>3137</v>
      </c>
      <c r="E6000" t="s">
        <v>16617</v>
      </c>
      <c r="F6000" t="s">
        <v>18893</v>
      </c>
      <c r="G6000">
        <v>0</v>
      </c>
      <c r="H6000">
        <v>0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f t="shared" si="189"/>
        <v>0</v>
      </c>
      <c r="T6000">
        <f t="shared" si="190"/>
        <v>0</v>
      </c>
    </row>
    <row r="6001" spans="1:20" x14ac:dyDescent="0.3">
      <c r="A6001" t="s">
        <v>16164</v>
      </c>
      <c r="B6001" t="s">
        <v>16164</v>
      </c>
      <c r="C6001" t="s">
        <v>2682</v>
      </c>
      <c r="D6001" t="s">
        <v>16618</v>
      </c>
      <c r="E6001" t="s">
        <v>16619</v>
      </c>
      <c r="F6001" t="s">
        <v>18893</v>
      </c>
      <c r="G6001">
        <v>0</v>
      </c>
      <c r="H6001">
        <v>0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f t="shared" si="189"/>
        <v>0</v>
      </c>
      <c r="T6001">
        <f t="shared" si="190"/>
        <v>0</v>
      </c>
    </row>
    <row r="6002" spans="1:20" x14ac:dyDescent="0.3">
      <c r="A6002" t="s">
        <v>16164</v>
      </c>
      <c r="B6002" t="s">
        <v>16164</v>
      </c>
      <c r="C6002" t="s">
        <v>16620</v>
      </c>
      <c r="D6002" t="s">
        <v>16621</v>
      </c>
      <c r="E6002" t="s">
        <v>16622</v>
      </c>
      <c r="F6002" t="s">
        <v>18893</v>
      </c>
      <c r="G6002">
        <v>0</v>
      </c>
      <c r="H6002">
        <v>0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f t="shared" si="189"/>
        <v>0</v>
      </c>
      <c r="T6002">
        <f t="shared" si="190"/>
        <v>0</v>
      </c>
    </row>
    <row r="6003" spans="1:20" x14ac:dyDescent="0.3">
      <c r="A6003" t="s">
        <v>16164</v>
      </c>
      <c r="B6003" t="s">
        <v>16164</v>
      </c>
      <c r="C6003" t="s">
        <v>16623</v>
      </c>
      <c r="D6003" t="s">
        <v>16624</v>
      </c>
      <c r="E6003" t="s">
        <v>16625</v>
      </c>
      <c r="F6003" t="s">
        <v>18893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>
        <f t="shared" si="189"/>
        <v>0</v>
      </c>
      <c r="T6003">
        <f t="shared" si="190"/>
        <v>0</v>
      </c>
    </row>
    <row r="6004" spans="1:20" x14ac:dyDescent="0.3">
      <c r="A6004" t="s">
        <v>16164</v>
      </c>
      <c r="B6004" t="s">
        <v>16164</v>
      </c>
      <c r="C6004" t="s">
        <v>16626</v>
      </c>
      <c r="D6004" t="s">
        <v>16627</v>
      </c>
      <c r="E6004" t="s">
        <v>16628</v>
      </c>
      <c r="F6004" t="s">
        <v>18893</v>
      </c>
      <c r="G6004">
        <v>0</v>
      </c>
      <c r="H6004">
        <v>0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f t="shared" si="189"/>
        <v>0</v>
      </c>
      <c r="T6004">
        <f t="shared" si="190"/>
        <v>0</v>
      </c>
    </row>
    <row r="6005" spans="1:20" x14ac:dyDescent="0.3">
      <c r="A6005" t="s">
        <v>16164</v>
      </c>
      <c r="B6005" t="s">
        <v>16164</v>
      </c>
      <c r="C6005" t="s">
        <v>16626</v>
      </c>
      <c r="D6005" t="s">
        <v>16629</v>
      </c>
      <c r="E6005" t="s">
        <v>16630</v>
      </c>
      <c r="F6005" t="s">
        <v>18892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>
        <f t="shared" si="189"/>
        <v>0</v>
      </c>
      <c r="T6005">
        <f t="shared" si="190"/>
        <v>0</v>
      </c>
    </row>
    <row r="6006" spans="1:20" x14ac:dyDescent="0.3">
      <c r="A6006" t="s">
        <v>16164</v>
      </c>
      <c r="B6006" t="s">
        <v>16164</v>
      </c>
      <c r="C6006" t="s">
        <v>16631</v>
      </c>
      <c r="D6006" t="s">
        <v>16632</v>
      </c>
      <c r="E6006" t="s">
        <v>16633</v>
      </c>
      <c r="F6006" t="s">
        <v>18893</v>
      </c>
      <c r="G6006">
        <v>0</v>
      </c>
      <c r="H6006">
        <v>0</v>
      </c>
      <c r="I6006">
        <v>0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f t="shared" si="189"/>
        <v>0</v>
      </c>
      <c r="T6006">
        <f t="shared" si="190"/>
        <v>0</v>
      </c>
    </row>
    <row r="6007" spans="1:20" x14ac:dyDescent="0.3">
      <c r="A6007" t="s">
        <v>16164</v>
      </c>
      <c r="B6007" t="s">
        <v>16164</v>
      </c>
      <c r="C6007" t="s">
        <v>16634</v>
      </c>
      <c r="D6007" t="s">
        <v>16635</v>
      </c>
      <c r="E6007" t="s">
        <v>16636</v>
      </c>
      <c r="F6007" t="s">
        <v>18893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f t="shared" si="189"/>
        <v>0</v>
      </c>
      <c r="T6007">
        <f t="shared" si="190"/>
        <v>0</v>
      </c>
    </row>
    <row r="6008" spans="1:20" x14ac:dyDescent="0.3">
      <c r="A6008" t="s">
        <v>16164</v>
      </c>
      <c r="B6008" t="s">
        <v>16164</v>
      </c>
      <c r="C6008" t="s">
        <v>16637</v>
      </c>
      <c r="D6008" t="s">
        <v>16638</v>
      </c>
      <c r="E6008" t="s">
        <v>16639</v>
      </c>
      <c r="F6008" t="s">
        <v>18893</v>
      </c>
      <c r="G6008">
        <v>0</v>
      </c>
      <c r="H6008">
        <v>0</v>
      </c>
      <c r="I6008">
        <v>0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f t="shared" si="189"/>
        <v>0</v>
      </c>
      <c r="T6008">
        <f t="shared" si="190"/>
        <v>0</v>
      </c>
    </row>
    <row r="6009" spans="1:20" x14ac:dyDescent="0.3">
      <c r="A6009" t="s">
        <v>16164</v>
      </c>
      <c r="B6009" t="s">
        <v>16164</v>
      </c>
      <c r="C6009" t="s">
        <v>16640</v>
      </c>
      <c r="D6009" t="s">
        <v>16641</v>
      </c>
      <c r="E6009" t="s">
        <v>16642</v>
      </c>
      <c r="F6009" t="s">
        <v>18893</v>
      </c>
      <c r="G6009">
        <v>0</v>
      </c>
      <c r="H6009">
        <v>0</v>
      </c>
      <c r="I6009">
        <v>0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  <c r="S6009">
        <f t="shared" si="189"/>
        <v>0</v>
      </c>
      <c r="T6009">
        <f t="shared" si="190"/>
        <v>0</v>
      </c>
    </row>
    <row r="6010" spans="1:20" x14ac:dyDescent="0.3">
      <c r="A6010" t="s">
        <v>16164</v>
      </c>
      <c r="B6010" t="s">
        <v>16164</v>
      </c>
      <c r="C6010" t="s">
        <v>16643</v>
      </c>
      <c r="D6010" t="s">
        <v>16644</v>
      </c>
      <c r="E6010" t="s">
        <v>16645</v>
      </c>
      <c r="F6010" t="s">
        <v>18893</v>
      </c>
      <c r="G6010">
        <v>0</v>
      </c>
      <c r="H6010">
        <v>0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  <c r="S6010">
        <f t="shared" si="189"/>
        <v>0</v>
      </c>
      <c r="T6010">
        <f t="shared" si="190"/>
        <v>0</v>
      </c>
    </row>
    <row r="6011" spans="1:20" x14ac:dyDescent="0.3">
      <c r="A6011" t="s">
        <v>16164</v>
      </c>
      <c r="B6011" t="s">
        <v>16164</v>
      </c>
      <c r="C6011" t="s">
        <v>16646</v>
      </c>
      <c r="D6011" t="s">
        <v>16647</v>
      </c>
      <c r="E6011" t="s">
        <v>16648</v>
      </c>
      <c r="F6011" t="s">
        <v>18893</v>
      </c>
      <c r="G6011">
        <v>0</v>
      </c>
      <c r="H6011">
        <v>0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f t="shared" si="189"/>
        <v>0</v>
      </c>
      <c r="T6011">
        <f t="shared" si="190"/>
        <v>0</v>
      </c>
    </row>
    <row r="6012" spans="1:20" x14ac:dyDescent="0.3">
      <c r="A6012" t="s">
        <v>16164</v>
      </c>
      <c r="B6012" t="s">
        <v>16164</v>
      </c>
      <c r="C6012" t="s">
        <v>16649</v>
      </c>
      <c r="D6012" t="s">
        <v>16650</v>
      </c>
      <c r="E6012" t="s">
        <v>16651</v>
      </c>
      <c r="F6012" t="s">
        <v>18893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f t="shared" si="189"/>
        <v>0</v>
      </c>
      <c r="T6012">
        <f t="shared" si="190"/>
        <v>0</v>
      </c>
    </row>
    <row r="6013" spans="1:20" x14ac:dyDescent="0.3">
      <c r="A6013" t="s">
        <v>16164</v>
      </c>
      <c r="B6013" t="s">
        <v>16652</v>
      </c>
      <c r="C6013" t="s">
        <v>16653</v>
      </c>
      <c r="D6013" t="s">
        <v>16654</v>
      </c>
      <c r="E6013" t="s">
        <v>16655</v>
      </c>
      <c r="F6013" t="s">
        <v>18893</v>
      </c>
      <c r="G6013">
        <v>0</v>
      </c>
      <c r="H6013">
        <v>0</v>
      </c>
      <c r="I6013">
        <v>0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f t="shared" si="189"/>
        <v>0</v>
      </c>
      <c r="T6013">
        <f t="shared" si="190"/>
        <v>0</v>
      </c>
    </row>
    <row r="6014" spans="1:20" x14ac:dyDescent="0.3">
      <c r="A6014" t="s">
        <v>16164</v>
      </c>
      <c r="B6014" t="s">
        <v>16652</v>
      </c>
      <c r="C6014" t="s">
        <v>5218</v>
      </c>
      <c r="D6014" t="s">
        <v>16656</v>
      </c>
      <c r="E6014" t="s">
        <v>16657</v>
      </c>
      <c r="F6014" t="s">
        <v>18893</v>
      </c>
      <c r="G6014">
        <v>0</v>
      </c>
      <c r="H6014">
        <v>0</v>
      </c>
      <c r="I6014">
        <v>0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f t="shared" si="189"/>
        <v>0</v>
      </c>
      <c r="T6014">
        <f t="shared" si="190"/>
        <v>0</v>
      </c>
    </row>
    <row r="6015" spans="1:20" x14ac:dyDescent="0.3">
      <c r="A6015" t="s">
        <v>16164</v>
      </c>
      <c r="B6015" t="s">
        <v>16652</v>
      </c>
      <c r="C6015" t="s">
        <v>10563</v>
      </c>
      <c r="D6015" t="s">
        <v>16658</v>
      </c>
      <c r="E6015" t="s">
        <v>16659</v>
      </c>
      <c r="F6015" t="s">
        <v>18892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>
        <f t="shared" si="189"/>
        <v>0</v>
      </c>
      <c r="T6015">
        <f t="shared" si="190"/>
        <v>0</v>
      </c>
    </row>
    <row r="6016" spans="1:20" x14ac:dyDescent="0.3">
      <c r="A6016" t="s">
        <v>16164</v>
      </c>
      <c r="B6016" t="s">
        <v>16652</v>
      </c>
      <c r="C6016" t="s">
        <v>10563</v>
      </c>
      <c r="D6016" t="s">
        <v>16660</v>
      </c>
      <c r="E6016" t="s">
        <v>16661</v>
      </c>
      <c r="F6016" t="s">
        <v>18893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f t="shared" si="189"/>
        <v>0</v>
      </c>
      <c r="T6016">
        <f t="shared" si="190"/>
        <v>0</v>
      </c>
    </row>
    <row r="6017" spans="1:20" x14ac:dyDescent="0.3">
      <c r="A6017" t="s">
        <v>16164</v>
      </c>
      <c r="B6017" t="s">
        <v>16652</v>
      </c>
      <c r="C6017" t="s">
        <v>1343</v>
      </c>
      <c r="D6017" t="s">
        <v>16662</v>
      </c>
      <c r="E6017" t="s">
        <v>16663</v>
      </c>
      <c r="F6017" t="s">
        <v>18893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f t="shared" ref="S6017:S6062" si="191">G6017+I6017+K6017+M6017+O6017+Q6017</f>
        <v>0</v>
      </c>
      <c r="T6017">
        <f t="shared" ref="T6017:T6062" si="192">H6017+J6017+L6017+N6017+P6017+R6017</f>
        <v>0</v>
      </c>
    </row>
    <row r="6018" spans="1:20" x14ac:dyDescent="0.3">
      <c r="A6018" t="s">
        <v>16164</v>
      </c>
      <c r="B6018" t="s">
        <v>16652</v>
      </c>
      <c r="C6018" t="s">
        <v>16664</v>
      </c>
      <c r="D6018" t="s">
        <v>16665</v>
      </c>
      <c r="E6018" t="s">
        <v>16666</v>
      </c>
      <c r="F6018" t="s">
        <v>18892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f t="shared" si="191"/>
        <v>0</v>
      </c>
      <c r="T6018">
        <f t="shared" si="192"/>
        <v>0</v>
      </c>
    </row>
    <row r="6019" spans="1:20" x14ac:dyDescent="0.3">
      <c r="A6019" t="s">
        <v>16164</v>
      </c>
      <c r="B6019" t="s">
        <v>16652</v>
      </c>
      <c r="C6019" t="s">
        <v>16664</v>
      </c>
      <c r="D6019" t="s">
        <v>16667</v>
      </c>
      <c r="E6019" t="s">
        <v>16668</v>
      </c>
      <c r="F6019" t="s">
        <v>18892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f t="shared" si="191"/>
        <v>0</v>
      </c>
      <c r="T6019">
        <f t="shared" si="192"/>
        <v>0</v>
      </c>
    </row>
    <row r="6020" spans="1:20" x14ac:dyDescent="0.3">
      <c r="A6020" t="s">
        <v>16164</v>
      </c>
      <c r="B6020" t="s">
        <v>16652</v>
      </c>
      <c r="C6020" t="s">
        <v>16669</v>
      </c>
      <c r="D6020" t="s">
        <v>16670</v>
      </c>
      <c r="E6020" t="s">
        <v>16671</v>
      </c>
      <c r="F6020" t="s">
        <v>18892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f t="shared" si="191"/>
        <v>0</v>
      </c>
      <c r="T6020">
        <f t="shared" si="192"/>
        <v>0</v>
      </c>
    </row>
    <row r="6021" spans="1:20" x14ac:dyDescent="0.3">
      <c r="A6021" t="s">
        <v>16164</v>
      </c>
      <c r="B6021" t="s">
        <v>16652</v>
      </c>
      <c r="C6021" t="s">
        <v>16672</v>
      </c>
      <c r="D6021" t="s">
        <v>16673</v>
      </c>
      <c r="E6021" t="s">
        <v>16674</v>
      </c>
      <c r="F6021" t="s">
        <v>18893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f t="shared" si="191"/>
        <v>0</v>
      </c>
      <c r="T6021">
        <f t="shared" si="192"/>
        <v>0</v>
      </c>
    </row>
    <row r="6022" spans="1:20" x14ac:dyDescent="0.3">
      <c r="A6022" t="s">
        <v>16164</v>
      </c>
      <c r="B6022" t="s">
        <v>16652</v>
      </c>
      <c r="C6022" t="s">
        <v>16675</v>
      </c>
      <c r="D6022" t="s">
        <v>16676</v>
      </c>
      <c r="E6022" t="s">
        <v>16677</v>
      </c>
      <c r="F6022" t="s">
        <v>18892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f t="shared" si="191"/>
        <v>0</v>
      </c>
      <c r="T6022">
        <f t="shared" si="192"/>
        <v>0</v>
      </c>
    </row>
    <row r="6023" spans="1:20" x14ac:dyDescent="0.3">
      <c r="A6023" t="s">
        <v>16164</v>
      </c>
      <c r="B6023" t="s">
        <v>16652</v>
      </c>
      <c r="C6023" t="s">
        <v>16675</v>
      </c>
      <c r="D6023" t="s">
        <v>16678</v>
      </c>
      <c r="E6023" t="s">
        <v>16679</v>
      </c>
      <c r="F6023" t="s">
        <v>18893</v>
      </c>
      <c r="G6023">
        <v>0</v>
      </c>
      <c r="H6023">
        <v>0</v>
      </c>
      <c r="I6023">
        <v>0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  <c r="S6023">
        <f t="shared" si="191"/>
        <v>0</v>
      </c>
      <c r="T6023">
        <f t="shared" si="192"/>
        <v>0</v>
      </c>
    </row>
    <row r="6024" spans="1:20" x14ac:dyDescent="0.3">
      <c r="A6024" t="s">
        <v>16164</v>
      </c>
      <c r="B6024" t="s">
        <v>16652</v>
      </c>
      <c r="C6024" t="s">
        <v>16680</v>
      </c>
      <c r="D6024" t="s">
        <v>16681</v>
      </c>
      <c r="E6024" t="s">
        <v>16682</v>
      </c>
      <c r="F6024" t="s">
        <v>18893</v>
      </c>
      <c r="G6024">
        <v>0</v>
      </c>
      <c r="H6024">
        <v>0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f t="shared" si="191"/>
        <v>0</v>
      </c>
      <c r="T6024">
        <f t="shared" si="192"/>
        <v>0</v>
      </c>
    </row>
    <row r="6025" spans="1:20" x14ac:dyDescent="0.3">
      <c r="A6025" t="s">
        <v>16164</v>
      </c>
      <c r="B6025" t="s">
        <v>16652</v>
      </c>
      <c r="C6025" t="s">
        <v>16684</v>
      </c>
      <c r="D6025" t="s">
        <v>16685</v>
      </c>
      <c r="E6025" t="s">
        <v>16686</v>
      </c>
      <c r="F6025" t="s">
        <v>18892</v>
      </c>
      <c r="G6025">
        <v>0</v>
      </c>
      <c r="H6025">
        <v>0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f t="shared" si="191"/>
        <v>0</v>
      </c>
      <c r="T6025">
        <f t="shared" si="192"/>
        <v>0</v>
      </c>
    </row>
    <row r="6026" spans="1:20" x14ac:dyDescent="0.3">
      <c r="A6026" t="s">
        <v>16164</v>
      </c>
      <c r="B6026" t="s">
        <v>16652</v>
      </c>
      <c r="C6026" t="s">
        <v>16684</v>
      </c>
      <c r="D6026" t="s">
        <v>16687</v>
      </c>
      <c r="E6026" t="s">
        <v>16688</v>
      </c>
      <c r="F6026" t="s">
        <v>18892</v>
      </c>
      <c r="G6026">
        <v>0</v>
      </c>
      <c r="H6026">
        <v>0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f t="shared" si="191"/>
        <v>0</v>
      </c>
      <c r="T6026">
        <f t="shared" si="192"/>
        <v>0</v>
      </c>
    </row>
    <row r="6027" spans="1:20" x14ac:dyDescent="0.3">
      <c r="A6027" t="s">
        <v>16164</v>
      </c>
      <c r="B6027" t="s">
        <v>16652</v>
      </c>
      <c r="C6027" t="s">
        <v>16689</v>
      </c>
      <c r="D6027" t="s">
        <v>16690</v>
      </c>
      <c r="E6027" t="s">
        <v>16691</v>
      </c>
      <c r="F6027" t="s">
        <v>18892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f t="shared" si="191"/>
        <v>0</v>
      </c>
      <c r="T6027">
        <f t="shared" si="192"/>
        <v>0</v>
      </c>
    </row>
    <row r="6028" spans="1:20" x14ac:dyDescent="0.3">
      <c r="A6028" t="s">
        <v>16164</v>
      </c>
      <c r="B6028" t="s">
        <v>16652</v>
      </c>
      <c r="C6028" t="s">
        <v>16689</v>
      </c>
      <c r="D6028" t="s">
        <v>16692</v>
      </c>
      <c r="E6028" t="s">
        <v>16693</v>
      </c>
      <c r="F6028" t="s">
        <v>18893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f t="shared" si="191"/>
        <v>0</v>
      </c>
      <c r="T6028">
        <f t="shared" si="192"/>
        <v>0</v>
      </c>
    </row>
    <row r="6029" spans="1:20" x14ac:dyDescent="0.3">
      <c r="A6029" t="s">
        <v>16164</v>
      </c>
      <c r="B6029" t="s">
        <v>16652</v>
      </c>
      <c r="C6029" t="s">
        <v>16683</v>
      </c>
      <c r="D6029" t="s">
        <v>16694</v>
      </c>
      <c r="E6029" t="s">
        <v>16695</v>
      </c>
      <c r="F6029" t="s">
        <v>18892</v>
      </c>
      <c r="G6029">
        <v>0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f t="shared" si="191"/>
        <v>0</v>
      </c>
      <c r="T6029">
        <f t="shared" si="192"/>
        <v>0</v>
      </c>
    </row>
    <row r="6030" spans="1:20" x14ac:dyDescent="0.3">
      <c r="A6030" t="s">
        <v>16164</v>
      </c>
      <c r="B6030" t="s">
        <v>16652</v>
      </c>
      <c r="C6030" t="s">
        <v>16696</v>
      </c>
      <c r="D6030" t="s">
        <v>16697</v>
      </c>
      <c r="E6030" t="s">
        <v>16698</v>
      </c>
      <c r="F6030" t="s">
        <v>18893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f t="shared" si="191"/>
        <v>0</v>
      </c>
      <c r="T6030">
        <f t="shared" si="192"/>
        <v>0</v>
      </c>
    </row>
    <row r="6031" spans="1:20" x14ac:dyDescent="0.3">
      <c r="A6031" t="s">
        <v>16164</v>
      </c>
      <c r="B6031" t="s">
        <v>16652</v>
      </c>
      <c r="C6031" t="s">
        <v>16699</v>
      </c>
      <c r="D6031" t="s">
        <v>16700</v>
      </c>
      <c r="E6031" t="s">
        <v>16701</v>
      </c>
      <c r="F6031" t="s">
        <v>18893</v>
      </c>
      <c r="G6031">
        <v>0</v>
      </c>
      <c r="H6031">
        <v>0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f t="shared" si="191"/>
        <v>0</v>
      </c>
      <c r="T6031">
        <f t="shared" si="192"/>
        <v>0</v>
      </c>
    </row>
    <row r="6032" spans="1:20" x14ac:dyDescent="0.3">
      <c r="A6032" t="s">
        <v>16164</v>
      </c>
      <c r="B6032" t="s">
        <v>16652</v>
      </c>
      <c r="C6032" t="s">
        <v>16702</v>
      </c>
      <c r="D6032" t="s">
        <v>16703</v>
      </c>
      <c r="E6032" t="s">
        <v>16704</v>
      </c>
      <c r="F6032" t="s">
        <v>18893</v>
      </c>
      <c r="G6032">
        <v>0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f t="shared" si="191"/>
        <v>0</v>
      </c>
      <c r="T6032">
        <f t="shared" si="192"/>
        <v>0</v>
      </c>
    </row>
    <row r="6033" spans="1:20" x14ac:dyDescent="0.3">
      <c r="A6033" t="s">
        <v>16164</v>
      </c>
      <c r="B6033" t="s">
        <v>16652</v>
      </c>
      <c r="C6033" t="s">
        <v>9020</v>
      </c>
      <c r="D6033" t="s">
        <v>16706</v>
      </c>
      <c r="E6033" t="s">
        <v>16707</v>
      </c>
      <c r="F6033" t="s">
        <v>18893</v>
      </c>
      <c r="G6033">
        <v>0</v>
      </c>
      <c r="H6033">
        <v>0</v>
      </c>
      <c r="I6033">
        <v>0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  <c r="S6033">
        <f t="shared" si="191"/>
        <v>0</v>
      </c>
      <c r="T6033">
        <f t="shared" si="192"/>
        <v>0</v>
      </c>
    </row>
    <row r="6034" spans="1:20" x14ac:dyDescent="0.3">
      <c r="A6034" t="s">
        <v>16164</v>
      </c>
      <c r="B6034" t="s">
        <v>16652</v>
      </c>
      <c r="C6034" t="s">
        <v>16705</v>
      </c>
      <c r="D6034" t="s">
        <v>16708</v>
      </c>
      <c r="E6034" t="s">
        <v>16709</v>
      </c>
      <c r="F6034" t="s">
        <v>18892</v>
      </c>
      <c r="G6034">
        <v>0</v>
      </c>
      <c r="H6034">
        <v>0</v>
      </c>
      <c r="I6034">
        <v>0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  <c r="S6034">
        <f t="shared" si="191"/>
        <v>0</v>
      </c>
      <c r="T6034">
        <f t="shared" si="192"/>
        <v>0</v>
      </c>
    </row>
    <row r="6035" spans="1:20" x14ac:dyDescent="0.3">
      <c r="A6035" t="s">
        <v>16164</v>
      </c>
      <c r="B6035" t="s">
        <v>16652</v>
      </c>
      <c r="C6035" t="s">
        <v>16705</v>
      </c>
      <c r="D6035" t="s">
        <v>16710</v>
      </c>
      <c r="E6035" t="s">
        <v>16711</v>
      </c>
      <c r="F6035" t="s">
        <v>18893</v>
      </c>
      <c r="G6035">
        <v>0</v>
      </c>
      <c r="H6035">
        <v>0</v>
      </c>
      <c r="I6035">
        <v>0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f t="shared" si="191"/>
        <v>0</v>
      </c>
      <c r="T6035">
        <f t="shared" si="192"/>
        <v>0</v>
      </c>
    </row>
    <row r="6036" spans="1:20" x14ac:dyDescent="0.3">
      <c r="A6036" t="s">
        <v>16164</v>
      </c>
      <c r="B6036" t="s">
        <v>16652</v>
      </c>
      <c r="C6036" t="s">
        <v>16712</v>
      </c>
      <c r="D6036" t="s">
        <v>16713</v>
      </c>
      <c r="E6036" t="s">
        <v>16714</v>
      </c>
      <c r="F6036" t="s">
        <v>18893</v>
      </c>
      <c r="G6036">
        <v>0</v>
      </c>
      <c r="H6036">
        <v>0</v>
      </c>
      <c r="I6036">
        <v>0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f t="shared" si="191"/>
        <v>0</v>
      </c>
      <c r="T6036">
        <f t="shared" si="192"/>
        <v>0</v>
      </c>
    </row>
    <row r="6037" spans="1:20" x14ac:dyDescent="0.3">
      <c r="A6037" t="s">
        <v>16164</v>
      </c>
      <c r="B6037" t="s">
        <v>16652</v>
      </c>
      <c r="C6037" t="s">
        <v>16715</v>
      </c>
      <c r="D6037" t="s">
        <v>16716</v>
      </c>
      <c r="E6037" t="s">
        <v>16717</v>
      </c>
      <c r="F6037" t="s">
        <v>18892</v>
      </c>
      <c r="G6037">
        <v>0</v>
      </c>
      <c r="H6037">
        <v>0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f t="shared" si="191"/>
        <v>0</v>
      </c>
      <c r="T6037">
        <f t="shared" si="192"/>
        <v>0</v>
      </c>
    </row>
    <row r="6038" spans="1:20" x14ac:dyDescent="0.3">
      <c r="A6038" t="s">
        <v>16164</v>
      </c>
      <c r="B6038" t="s">
        <v>16652</v>
      </c>
      <c r="C6038" t="s">
        <v>16718</v>
      </c>
      <c r="D6038" t="s">
        <v>16719</v>
      </c>
      <c r="E6038" t="s">
        <v>16720</v>
      </c>
      <c r="F6038" t="s">
        <v>18893</v>
      </c>
      <c r="G6038">
        <v>0</v>
      </c>
      <c r="H6038">
        <v>0</v>
      </c>
      <c r="I6038">
        <v>0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>
        <f t="shared" si="191"/>
        <v>0</v>
      </c>
      <c r="T6038">
        <f t="shared" si="192"/>
        <v>0</v>
      </c>
    </row>
    <row r="6039" spans="1:20" x14ac:dyDescent="0.3">
      <c r="A6039" t="s">
        <v>16164</v>
      </c>
      <c r="B6039" t="s">
        <v>16652</v>
      </c>
      <c r="C6039" t="s">
        <v>16722</v>
      </c>
      <c r="D6039" t="s">
        <v>16723</v>
      </c>
      <c r="E6039" t="s">
        <v>16724</v>
      </c>
      <c r="F6039" t="s">
        <v>18892</v>
      </c>
      <c r="G6039">
        <v>0</v>
      </c>
      <c r="H6039">
        <v>0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f t="shared" si="191"/>
        <v>0</v>
      </c>
      <c r="T6039">
        <f t="shared" si="192"/>
        <v>0</v>
      </c>
    </row>
    <row r="6040" spans="1:20" x14ac:dyDescent="0.3">
      <c r="A6040" t="s">
        <v>16164</v>
      </c>
      <c r="B6040" t="s">
        <v>16652</v>
      </c>
      <c r="C6040" t="s">
        <v>16721</v>
      </c>
      <c r="D6040" t="s">
        <v>16725</v>
      </c>
      <c r="E6040" t="s">
        <v>16726</v>
      </c>
      <c r="F6040" t="s">
        <v>18893</v>
      </c>
      <c r="G6040">
        <v>0</v>
      </c>
      <c r="H6040">
        <v>0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f t="shared" si="191"/>
        <v>0</v>
      </c>
      <c r="T6040">
        <f t="shared" si="192"/>
        <v>0</v>
      </c>
    </row>
    <row r="6041" spans="1:20" x14ac:dyDescent="0.3">
      <c r="A6041" t="s">
        <v>16164</v>
      </c>
      <c r="B6041" t="s">
        <v>16652</v>
      </c>
      <c r="C6041" t="s">
        <v>16727</v>
      </c>
      <c r="D6041" t="s">
        <v>16728</v>
      </c>
      <c r="E6041" t="s">
        <v>16729</v>
      </c>
      <c r="F6041" t="s">
        <v>18893</v>
      </c>
      <c r="G6041">
        <v>0</v>
      </c>
      <c r="H6041">
        <v>0</v>
      </c>
      <c r="I6041">
        <v>0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f t="shared" si="191"/>
        <v>0</v>
      </c>
      <c r="T6041">
        <f t="shared" si="192"/>
        <v>0</v>
      </c>
    </row>
    <row r="6042" spans="1:20" x14ac:dyDescent="0.3">
      <c r="A6042" t="s">
        <v>16164</v>
      </c>
      <c r="B6042" t="s">
        <v>16652</v>
      </c>
      <c r="C6042" t="s">
        <v>16730</v>
      </c>
      <c r="D6042" t="s">
        <v>16731</v>
      </c>
      <c r="E6042" t="s">
        <v>16732</v>
      </c>
      <c r="F6042" t="s">
        <v>18893</v>
      </c>
      <c r="G6042">
        <v>0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f t="shared" si="191"/>
        <v>0</v>
      </c>
      <c r="T6042">
        <f t="shared" si="192"/>
        <v>0</v>
      </c>
    </row>
    <row r="6043" spans="1:20" x14ac:dyDescent="0.3">
      <c r="A6043" t="s">
        <v>16164</v>
      </c>
      <c r="B6043" t="s">
        <v>16652</v>
      </c>
      <c r="C6043" t="s">
        <v>16733</v>
      </c>
      <c r="D6043" t="s">
        <v>16734</v>
      </c>
      <c r="E6043" t="s">
        <v>16735</v>
      </c>
      <c r="F6043" t="s">
        <v>18893</v>
      </c>
      <c r="G6043">
        <v>0</v>
      </c>
      <c r="H6043">
        <v>0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f t="shared" si="191"/>
        <v>0</v>
      </c>
      <c r="T6043">
        <f t="shared" si="192"/>
        <v>0</v>
      </c>
    </row>
    <row r="6044" spans="1:20" x14ac:dyDescent="0.3">
      <c r="A6044" t="s">
        <v>16164</v>
      </c>
      <c r="B6044" t="s">
        <v>16652</v>
      </c>
      <c r="C6044" t="s">
        <v>16736</v>
      </c>
      <c r="D6044" t="s">
        <v>16737</v>
      </c>
      <c r="E6044" t="s">
        <v>16738</v>
      </c>
      <c r="F6044" t="s">
        <v>18893</v>
      </c>
      <c r="G6044">
        <v>0</v>
      </c>
      <c r="H6044">
        <v>0</v>
      </c>
      <c r="I6044">
        <v>0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f t="shared" si="191"/>
        <v>0</v>
      </c>
      <c r="T6044">
        <f t="shared" si="192"/>
        <v>0</v>
      </c>
    </row>
    <row r="6045" spans="1:20" x14ac:dyDescent="0.3">
      <c r="A6045" t="s">
        <v>16164</v>
      </c>
      <c r="B6045" t="s">
        <v>16652</v>
      </c>
      <c r="C6045" t="s">
        <v>16739</v>
      </c>
      <c r="D6045" t="s">
        <v>16740</v>
      </c>
      <c r="E6045" t="s">
        <v>16741</v>
      </c>
      <c r="F6045" t="s">
        <v>18892</v>
      </c>
      <c r="G6045">
        <v>0</v>
      </c>
      <c r="H6045">
        <v>0</v>
      </c>
      <c r="I6045">
        <v>0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  <c r="S6045">
        <f t="shared" si="191"/>
        <v>0</v>
      </c>
      <c r="T6045">
        <f t="shared" si="192"/>
        <v>0</v>
      </c>
    </row>
    <row r="6046" spans="1:20" x14ac:dyDescent="0.3">
      <c r="A6046" t="s">
        <v>16164</v>
      </c>
      <c r="B6046" t="s">
        <v>16652</v>
      </c>
      <c r="C6046" t="s">
        <v>3659</v>
      </c>
      <c r="D6046" t="s">
        <v>16742</v>
      </c>
      <c r="E6046" t="s">
        <v>16743</v>
      </c>
      <c r="F6046" t="s">
        <v>18893</v>
      </c>
      <c r="G6046">
        <v>0</v>
      </c>
      <c r="H6046">
        <v>0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f t="shared" si="191"/>
        <v>0</v>
      </c>
      <c r="T6046">
        <f t="shared" si="192"/>
        <v>0</v>
      </c>
    </row>
    <row r="6047" spans="1:20" x14ac:dyDescent="0.3">
      <c r="A6047" t="s">
        <v>16164</v>
      </c>
      <c r="B6047" t="s">
        <v>16652</v>
      </c>
      <c r="C6047" t="s">
        <v>16744</v>
      </c>
      <c r="D6047" t="s">
        <v>16745</v>
      </c>
      <c r="E6047" t="s">
        <v>16746</v>
      </c>
      <c r="F6047" t="s">
        <v>18893</v>
      </c>
      <c r="G6047">
        <v>0</v>
      </c>
      <c r="H6047">
        <v>0</v>
      </c>
      <c r="I6047">
        <v>0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f t="shared" si="191"/>
        <v>0</v>
      </c>
      <c r="T6047">
        <f t="shared" si="192"/>
        <v>0</v>
      </c>
    </row>
    <row r="6048" spans="1:20" x14ac:dyDescent="0.3">
      <c r="A6048" t="s">
        <v>16747</v>
      </c>
      <c r="B6048" t="s">
        <v>16748</v>
      </c>
      <c r="C6048" t="s">
        <v>16749</v>
      </c>
      <c r="D6048" t="s">
        <v>16750</v>
      </c>
      <c r="E6048" t="s">
        <v>16751</v>
      </c>
      <c r="F6048" t="s">
        <v>18893</v>
      </c>
      <c r="G6048">
        <v>0</v>
      </c>
      <c r="H6048">
        <v>0</v>
      </c>
      <c r="I6048">
        <v>0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f t="shared" si="191"/>
        <v>0</v>
      </c>
      <c r="T6048">
        <f t="shared" si="192"/>
        <v>0</v>
      </c>
    </row>
    <row r="6049" spans="1:20" x14ac:dyDescent="0.3">
      <c r="A6049" t="s">
        <v>16747</v>
      </c>
      <c r="B6049" t="s">
        <v>16748</v>
      </c>
      <c r="C6049" t="s">
        <v>10270</v>
      </c>
      <c r="D6049" t="s">
        <v>16752</v>
      </c>
      <c r="E6049" t="s">
        <v>16753</v>
      </c>
      <c r="F6049" t="s">
        <v>18893</v>
      </c>
      <c r="G6049">
        <v>0</v>
      </c>
      <c r="H6049">
        <v>0</v>
      </c>
      <c r="I6049">
        <v>0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f t="shared" si="191"/>
        <v>0</v>
      </c>
      <c r="T6049">
        <f t="shared" si="192"/>
        <v>0</v>
      </c>
    </row>
    <row r="6050" spans="1:20" x14ac:dyDescent="0.3">
      <c r="A6050" t="s">
        <v>16747</v>
      </c>
      <c r="B6050" t="s">
        <v>16748</v>
      </c>
      <c r="C6050" t="s">
        <v>16754</v>
      </c>
      <c r="D6050" t="s">
        <v>16755</v>
      </c>
      <c r="E6050" t="s">
        <v>16756</v>
      </c>
      <c r="F6050" t="s">
        <v>18892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  <c r="S6050">
        <f t="shared" si="191"/>
        <v>0</v>
      </c>
      <c r="T6050">
        <f t="shared" si="192"/>
        <v>0</v>
      </c>
    </row>
    <row r="6051" spans="1:20" x14ac:dyDescent="0.3">
      <c r="A6051" t="s">
        <v>16747</v>
      </c>
      <c r="B6051" t="s">
        <v>16748</v>
      </c>
      <c r="C6051" t="s">
        <v>16754</v>
      </c>
      <c r="D6051" t="s">
        <v>16757</v>
      </c>
      <c r="E6051" t="s">
        <v>16758</v>
      </c>
      <c r="F6051" t="s">
        <v>18893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  <c r="S6051">
        <f t="shared" si="191"/>
        <v>0</v>
      </c>
      <c r="T6051">
        <f t="shared" si="192"/>
        <v>0</v>
      </c>
    </row>
    <row r="6052" spans="1:20" x14ac:dyDescent="0.3">
      <c r="A6052" t="s">
        <v>16747</v>
      </c>
      <c r="B6052" t="s">
        <v>16748</v>
      </c>
      <c r="C6052" t="s">
        <v>16754</v>
      </c>
      <c r="D6052" t="s">
        <v>16759</v>
      </c>
      <c r="E6052" t="s">
        <v>16760</v>
      </c>
      <c r="F6052" t="s">
        <v>18893</v>
      </c>
      <c r="G6052">
        <v>0</v>
      </c>
      <c r="H6052">
        <v>0</v>
      </c>
      <c r="I6052">
        <v>0</v>
      </c>
      <c r="J6052">
        <v>0</v>
      </c>
      <c r="K6052">
        <v>2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  <c r="S6052">
        <f t="shared" si="191"/>
        <v>2</v>
      </c>
      <c r="T6052">
        <f t="shared" si="192"/>
        <v>0</v>
      </c>
    </row>
    <row r="6053" spans="1:20" x14ac:dyDescent="0.3">
      <c r="A6053" t="s">
        <v>16747</v>
      </c>
      <c r="B6053" t="s">
        <v>16748</v>
      </c>
      <c r="C6053" t="s">
        <v>16761</v>
      </c>
      <c r="D6053" t="s">
        <v>16762</v>
      </c>
      <c r="E6053" t="s">
        <v>16763</v>
      </c>
      <c r="F6053" t="s">
        <v>18893</v>
      </c>
      <c r="G6053">
        <v>0</v>
      </c>
      <c r="H6053">
        <v>0</v>
      </c>
      <c r="I6053">
        <v>0</v>
      </c>
      <c r="J6053">
        <v>0</v>
      </c>
      <c r="K6053">
        <v>1</v>
      </c>
      <c r="L6053">
        <v>1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f t="shared" si="191"/>
        <v>1</v>
      </c>
      <c r="T6053">
        <f t="shared" si="192"/>
        <v>1</v>
      </c>
    </row>
    <row r="6054" spans="1:20" x14ac:dyDescent="0.3">
      <c r="A6054" t="s">
        <v>16747</v>
      </c>
      <c r="B6054" t="s">
        <v>16748</v>
      </c>
      <c r="C6054" t="s">
        <v>16764</v>
      </c>
      <c r="D6054" t="s">
        <v>16765</v>
      </c>
      <c r="E6054" t="s">
        <v>16766</v>
      </c>
      <c r="F6054" t="s">
        <v>18893</v>
      </c>
      <c r="G6054">
        <v>0</v>
      </c>
      <c r="H6054">
        <v>0</v>
      </c>
      <c r="I6054">
        <v>0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f t="shared" si="191"/>
        <v>0</v>
      </c>
      <c r="T6054">
        <f t="shared" si="192"/>
        <v>0</v>
      </c>
    </row>
    <row r="6055" spans="1:20" x14ac:dyDescent="0.3">
      <c r="A6055" t="s">
        <v>16747</v>
      </c>
      <c r="B6055" t="s">
        <v>16748</v>
      </c>
      <c r="C6055" t="s">
        <v>9912</v>
      </c>
      <c r="D6055" t="s">
        <v>16767</v>
      </c>
      <c r="E6055" t="s">
        <v>16768</v>
      </c>
      <c r="F6055" t="s">
        <v>18893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f t="shared" si="191"/>
        <v>0</v>
      </c>
      <c r="T6055">
        <f t="shared" si="192"/>
        <v>0</v>
      </c>
    </row>
    <row r="6056" spans="1:20" x14ac:dyDescent="0.3">
      <c r="A6056" t="s">
        <v>16747</v>
      </c>
      <c r="B6056" t="s">
        <v>16748</v>
      </c>
      <c r="C6056" t="s">
        <v>16769</v>
      </c>
      <c r="D6056" t="s">
        <v>16770</v>
      </c>
      <c r="E6056" t="s">
        <v>16771</v>
      </c>
      <c r="F6056" t="s">
        <v>18893</v>
      </c>
      <c r="G6056">
        <v>0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f t="shared" si="191"/>
        <v>0</v>
      </c>
      <c r="T6056">
        <f t="shared" si="192"/>
        <v>0</v>
      </c>
    </row>
    <row r="6057" spans="1:20" x14ac:dyDescent="0.3">
      <c r="A6057" t="s">
        <v>16747</v>
      </c>
      <c r="B6057" t="s">
        <v>16748</v>
      </c>
      <c r="C6057" t="s">
        <v>2983</v>
      </c>
      <c r="D6057" t="s">
        <v>2986</v>
      </c>
      <c r="E6057" t="s">
        <v>16772</v>
      </c>
      <c r="F6057" t="s">
        <v>18893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  <c r="S6057">
        <f t="shared" si="191"/>
        <v>0</v>
      </c>
      <c r="T6057">
        <f t="shared" si="192"/>
        <v>0</v>
      </c>
    </row>
    <row r="6058" spans="1:20" x14ac:dyDescent="0.3">
      <c r="A6058" t="s">
        <v>16747</v>
      </c>
      <c r="B6058" t="s">
        <v>16748</v>
      </c>
      <c r="C6058" t="s">
        <v>9684</v>
      </c>
      <c r="D6058" t="s">
        <v>16773</v>
      </c>
      <c r="E6058" t="s">
        <v>16774</v>
      </c>
      <c r="F6058" t="s">
        <v>18892</v>
      </c>
      <c r="G6058">
        <v>0</v>
      </c>
      <c r="H6058">
        <v>0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f t="shared" si="191"/>
        <v>0</v>
      </c>
      <c r="T6058">
        <f t="shared" si="192"/>
        <v>0</v>
      </c>
    </row>
    <row r="6059" spans="1:20" x14ac:dyDescent="0.3">
      <c r="A6059" t="s">
        <v>16747</v>
      </c>
      <c r="B6059" t="s">
        <v>16748</v>
      </c>
      <c r="C6059" t="s">
        <v>16775</v>
      </c>
      <c r="D6059" t="s">
        <v>16776</v>
      </c>
      <c r="E6059" t="s">
        <v>16777</v>
      </c>
      <c r="F6059" t="s">
        <v>18893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  <c r="S6059">
        <f t="shared" si="191"/>
        <v>0</v>
      </c>
      <c r="T6059">
        <f t="shared" si="192"/>
        <v>0</v>
      </c>
    </row>
    <row r="6060" spans="1:20" x14ac:dyDescent="0.3">
      <c r="A6060" t="s">
        <v>16747</v>
      </c>
      <c r="B6060" t="s">
        <v>16748</v>
      </c>
      <c r="C6060" t="s">
        <v>16775</v>
      </c>
      <c r="D6060" t="s">
        <v>16778</v>
      </c>
      <c r="E6060" t="s">
        <v>16779</v>
      </c>
      <c r="F6060" t="s">
        <v>18893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f t="shared" si="191"/>
        <v>0</v>
      </c>
      <c r="T6060">
        <f t="shared" si="192"/>
        <v>0</v>
      </c>
    </row>
    <row r="6061" spans="1:20" x14ac:dyDescent="0.3">
      <c r="A6061" t="s">
        <v>16747</v>
      </c>
      <c r="B6061" t="s">
        <v>16748</v>
      </c>
      <c r="C6061" t="s">
        <v>16775</v>
      </c>
      <c r="D6061" t="s">
        <v>16780</v>
      </c>
      <c r="E6061" t="s">
        <v>16781</v>
      </c>
      <c r="F6061" t="s">
        <v>18892</v>
      </c>
      <c r="G6061">
        <v>0</v>
      </c>
      <c r="H6061">
        <v>0</v>
      </c>
      <c r="I6061">
        <v>0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f t="shared" si="191"/>
        <v>0</v>
      </c>
      <c r="T6061">
        <f t="shared" si="192"/>
        <v>0</v>
      </c>
    </row>
    <row r="6062" spans="1:20" x14ac:dyDescent="0.3">
      <c r="A6062" t="s">
        <v>16747</v>
      </c>
      <c r="B6062" t="s">
        <v>16748</v>
      </c>
      <c r="C6062" t="s">
        <v>16782</v>
      </c>
      <c r="D6062" t="s">
        <v>16783</v>
      </c>
      <c r="E6062" t="s">
        <v>16784</v>
      </c>
      <c r="F6062" t="s">
        <v>18893</v>
      </c>
      <c r="G6062">
        <v>0</v>
      </c>
      <c r="H6062">
        <v>0</v>
      </c>
      <c r="I6062">
        <v>0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f t="shared" si="191"/>
        <v>0</v>
      </c>
      <c r="T6062">
        <f t="shared" si="192"/>
        <v>0</v>
      </c>
    </row>
    <row r="6063" spans="1:20" x14ac:dyDescent="0.3">
      <c r="A6063" t="s">
        <v>16747</v>
      </c>
      <c r="B6063" t="s">
        <v>16748</v>
      </c>
      <c r="C6063" t="s">
        <v>4154</v>
      </c>
      <c r="D6063" t="s">
        <v>16785</v>
      </c>
      <c r="E6063" t="s">
        <v>16786</v>
      </c>
      <c r="F6063" t="s">
        <v>18893</v>
      </c>
      <c r="G6063">
        <v>0</v>
      </c>
      <c r="H6063">
        <v>0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  <c r="S6063">
        <f t="shared" ref="S6063:S6079" si="193">G6063+I6063+K6063+M6063+O6063+Q6063</f>
        <v>0</v>
      </c>
      <c r="T6063">
        <f t="shared" ref="T6063:T6079" si="194">H6063+J6063+L6063+N6063+P6063+R6063</f>
        <v>0</v>
      </c>
    </row>
    <row r="6064" spans="1:20" x14ac:dyDescent="0.3">
      <c r="A6064" t="s">
        <v>16747</v>
      </c>
      <c r="B6064" t="s">
        <v>16748</v>
      </c>
      <c r="C6064" t="s">
        <v>13973</v>
      </c>
      <c r="D6064" t="s">
        <v>16787</v>
      </c>
      <c r="E6064" t="s">
        <v>16788</v>
      </c>
      <c r="F6064" t="s">
        <v>18893</v>
      </c>
      <c r="G6064">
        <v>0</v>
      </c>
      <c r="H6064">
        <v>0</v>
      </c>
      <c r="I6064">
        <v>0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f t="shared" si="193"/>
        <v>0</v>
      </c>
      <c r="T6064">
        <f t="shared" si="194"/>
        <v>0</v>
      </c>
    </row>
    <row r="6065" spans="1:20" x14ac:dyDescent="0.3">
      <c r="A6065" t="s">
        <v>16747</v>
      </c>
      <c r="B6065" t="s">
        <v>16748</v>
      </c>
      <c r="C6065" t="s">
        <v>16789</v>
      </c>
      <c r="D6065" t="s">
        <v>16790</v>
      </c>
      <c r="E6065" t="s">
        <v>16791</v>
      </c>
      <c r="F6065" t="s">
        <v>18893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f t="shared" si="193"/>
        <v>0</v>
      </c>
      <c r="T6065">
        <f t="shared" si="194"/>
        <v>0</v>
      </c>
    </row>
    <row r="6066" spans="1:20" x14ac:dyDescent="0.3">
      <c r="A6066" t="s">
        <v>16747</v>
      </c>
      <c r="B6066" t="s">
        <v>16748</v>
      </c>
      <c r="C6066" t="s">
        <v>4054</v>
      </c>
      <c r="D6066" t="s">
        <v>16792</v>
      </c>
      <c r="E6066" t="s">
        <v>16793</v>
      </c>
      <c r="F6066" t="s">
        <v>18893</v>
      </c>
      <c r="G6066">
        <v>0</v>
      </c>
      <c r="H6066">
        <v>0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f t="shared" si="193"/>
        <v>0</v>
      </c>
      <c r="T6066">
        <f t="shared" si="194"/>
        <v>0</v>
      </c>
    </row>
    <row r="6067" spans="1:20" x14ac:dyDescent="0.3">
      <c r="A6067" t="s">
        <v>16747</v>
      </c>
      <c r="B6067" t="s">
        <v>16748</v>
      </c>
      <c r="C6067" t="s">
        <v>3489</v>
      </c>
      <c r="D6067" t="s">
        <v>16794</v>
      </c>
      <c r="E6067" t="s">
        <v>16795</v>
      </c>
      <c r="F6067" t="s">
        <v>18893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f t="shared" si="193"/>
        <v>0</v>
      </c>
      <c r="T6067">
        <f t="shared" si="194"/>
        <v>0</v>
      </c>
    </row>
    <row r="6068" spans="1:20" x14ac:dyDescent="0.3">
      <c r="A6068" t="s">
        <v>16747</v>
      </c>
      <c r="B6068" t="s">
        <v>16748</v>
      </c>
      <c r="C6068" t="s">
        <v>16796</v>
      </c>
      <c r="D6068" t="s">
        <v>16797</v>
      </c>
      <c r="E6068" t="s">
        <v>16798</v>
      </c>
      <c r="F6068" t="s">
        <v>18893</v>
      </c>
      <c r="G6068">
        <v>0</v>
      </c>
      <c r="H6068">
        <v>0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f t="shared" si="193"/>
        <v>0</v>
      </c>
      <c r="T6068">
        <f t="shared" si="194"/>
        <v>0</v>
      </c>
    </row>
    <row r="6069" spans="1:20" x14ac:dyDescent="0.3">
      <c r="A6069" t="s">
        <v>16747</v>
      </c>
      <c r="B6069" t="s">
        <v>16748</v>
      </c>
      <c r="C6069" t="s">
        <v>16799</v>
      </c>
      <c r="D6069" t="s">
        <v>16800</v>
      </c>
      <c r="E6069" t="s">
        <v>16801</v>
      </c>
      <c r="F6069" t="s">
        <v>18893</v>
      </c>
      <c r="G6069">
        <v>6</v>
      </c>
      <c r="H6069">
        <v>5</v>
      </c>
      <c r="I6069">
        <v>4</v>
      </c>
      <c r="J6069">
        <v>8</v>
      </c>
      <c r="K6069">
        <v>2</v>
      </c>
      <c r="L6069">
        <v>1</v>
      </c>
      <c r="M6069">
        <v>0</v>
      </c>
      <c r="N6069">
        <v>2</v>
      </c>
      <c r="O6069">
        <v>0</v>
      </c>
      <c r="P6069">
        <v>0</v>
      </c>
      <c r="Q6069">
        <v>0</v>
      </c>
      <c r="R6069">
        <v>0</v>
      </c>
      <c r="S6069">
        <f t="shared" si="193"/>
        <v>12</v>
      </c>
      <c r="T6069">
        <f t="shared" si="194"/>
        <v>16</v>
      </c>
    </row>
    <row r="6070" spans="1:20" x14ac:dyDescent="0.3">
      <c r="A6070" t="s">
        <v>16747</v>
      </c>
      <c r="B6070" t="s">
        <v>16748</v>
      </c>
      <c r="C6070" t="s">
        <v>9647</v>
      </c>
      <c r="D6070" t="s">
        <v>16802</v>
      </c>
      <c r="E6070" t="s">
        <v>16803</v>
      </c>
      <c r="F6070" t="s">
        <v>18893</v>
      </c>
      <c r="G6070">
        <v>0</v>
      </c>
      <c r="H6070">
        <v>0</v>
      </c>
      <c r="I6070">
        <v>0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f t="shared" si="193"/>
        <v>0</v>
      </c>
      <c r="T6070">
        <f t="shared" si="194"/>
        <v>0</v>
      </c>
    </row>
    <row r="6071" spans="1:20" x14ac:dyDescent="0.3">
      <c r="A6071" t="s">
        <v>16747</v>
      </c>
      <c r="B6071" t="s">
        <v>16748</v>
      </c>
      <c r="C6071" t="s">
        <v>16804</v>
      </c>
      <c r="D6071" t="s">
        <v>16805</v>
      </c>
      <c r="E6071" t="s">
        <v>16806</v>
      </c>
      <c r="F6071" t="s">
        <v>18893</v>
      </c>
      <c r="G6071">
        <v>0</v>
      </c>
      <c r="H6071">
        <v>0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f t="shared" si="193"/>
        <v>0</v>
      </c>
      <c r="T6071">
        <f t="shared" si="194"/>
        <v>0</v>
      </c>
    </row>
    <row r="6072" spans="1:20" x14ac:dyDescent="0.3">
      <c r="A6072" t="s">
        <v>16747</v>
      </c>
      <c r="B6072" t="s">
        <v>16748</v>
      </c>
      <c r="C6072" t="s">
        <v>16807</v>
      </c>
      <c r="D6072" t="s">
        <v>16808</v>
      </c>
      <c r="E6072" t="s">
        <v>16809</v>
      </c>
      <c r="F6072" t="s">
        <v>18893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f t="shared" si="193"/>
        <v>0</v>
      </c>
      <c r="T6072">
        <f t="shared" si="194"/>
        <v>0</v>
      </c>
    </row>
    <row r="6073" spans="1:20" x14ac:dyDescent="0.3">
      <c r="A6073" t="s">
        <v>16747</v>
      </c>
      <c r="B6073" t="s">
        <v>16748</v>
      </c>
      <c r="C6073" t="s">
        <v>16810</v>
      </c>
      <c r="D6073" t="s">
        <v>16811</v>
      </c>
      <c r="E6073" t="s">
        <v>16812</v>
      </c>
      <c r="F6073" t="s">
        <v>18893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f t="shared" si="193"/>
        <v>0</v>
      </c>
      <c r="T6073">
        <f t="shared" si="194"/>
        <v>0</v>
      </c>
    </row>
    <row r="6074" spans="1:20" x14ac:dyDescent="0.3">
      <c r="A6074" t="s">
        <v>16747</v>
      </c>
      <c r="B6074" t="s">
        <v>16813</v>
      </c>
      <c r="C6074" t="s">
        <v>16814</v>
      </c>
      <c r="D6074" t="s">
        <v>16815</v>
      </c>
      <c r="E6074" t="s">
        <v>16816</v>
      </c>
      <c r="F6074" t="s">
        <v>18893</v>
      </c>
      <c r="G6074">
        <v>0</v>
      </c>
      <c r="H6074">
        <v>0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f t="shared" si="193"/>
        <v>0</v>
      </c>
      <c r="T6074">
        <f t="shared" si="194"/>
        <v>0</v>
      </c>
    </row>
    <row r="6075" spans="1:20" x14ac:dyDescent="0.3">
      <c r="A6075" t="s">
        <v>16747</v>
      </c>
      <c r="B6075" t="s">
        <v>16813</v>
      </c>
      <c r="C6075" t="s">
        <v>16814</v>
      </c>
      <c r="D6075" t="s">
        <v>16817</v>
      </c>
      <c r="E6075" t="s">
        <v>16818</v>
      </c>
      <c r="F6075" t="s">
        <v>18893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f t="shared" si="193"/>
        <v>0</v>
      </c>
      <c r="T6075">
        <f t="shared" si="194"/>
        <v>0</v>
      </c>
    </row>
    <row r="6076" spans="1:20" x14ac:dyDescent="0.3">
      <c r="A6076" t="s">
        <v>16747</v>
      </c>
      <c r="B6076" t="s">
        <v>16813</v>
      </c>
      <c r="C6076" t="s">
        <v>16819</v>
      </c>
      <c r="D6076" t="s">
        <v>16820</v>
      </c>
      <c r="E6076" t="s">
        <v>16821</v>
      </c>
      <c r="F6076" t="s">
        <v>18893</v>
      </c>
      <c r="G6076">
        <v>0</v>
      </c>
      <c r="H6076">
        <v>0</v>
      </c>
      <c r="I6076">
        <v>0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f t="shared" si="193"/>
        <v>0</v>
      </c>
      <c r="T6076">
        <f t="shared" si="194"/>
        <v>0</v>
      </c>
    </row>
    <row r="6077" spans="1:20" x14ac:dyDescent="0.3">
      <c r="A6077" t="s">
        <v>16747</v>
      </c>
      <c r="B6077" t="s">
        <v>16813</v>
      </c>
      <c r="C6077" t="s">
        <v>16822</v>
      </c>
      <c r="D6077" t="s">
        <v>16823</v>
      </c>
      <c r="E6077" t="s">
        <v>16824</v>
      </c>
      <c r="F6077" t="s">
        <v>18893</v>
      </c>
      <c r="G6077">
        <v>0</v>
      </c>
      <c r="H6077">
        <v>0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f t="shared" si="193"/>
        <v>0</v>
      </c>
      <c r="T6077">
        <f t="shared" si="194"/>
        <v>0</v>
      </c>
    </row>
    <row r="6078" spans="1:20" x14ac:dyDescent="0.3">
      <c r="A6078" t="s">
        <v>16747</v>
      </c>
      <c r="B6078" t="s">
        <v>16813</v>
      </c>
      <c r="C6078" t="s">
        <v>16825</v>
      </c>
      <c r="D6078" t="s">
        <v>16826</v>
      </c>
      <c r="E6078" t="s">
        <v>16827</v>
      </c>
      <c r="F6078" t="s">
        <v>18893</v>
      </c>
      <c r="G6078">
        <v>0</v>
      </c>
      <c r="H6078">
        <v>0</v>
      </c>
      <c r="I6078">
        <v>0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f t="shared" si="193"/>
        <v>0</v>
      </c>
      <c r="T6078">
        <f t="shared" si="194"/>
        <v>0</v>
      </c>
    </row>
    <row r="6079" spans="1:20" x14ac:dyDescent="0.3">
      <c r="A6079" t="s">
        <v>16747</v>
      </c>
      <c r="B6079" t="s">
        <v>16813</v>
      </c>
      <c r="C6079" t="s">
        <v>16828</v>
      </c>
      <c r="D6079" t="s">
        <v>16829</v>
      </c>
      <c r="E6079" t="s">
        <v>16830</v>
      </c>
      <c r="F6079" t="s">
        <v>18892</v>
      </c>
      <c r="G6079">
        <v>0</v>
      </c>
      <c r="H6079">
        <v>0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f t="shared" si="193"/>
        <v>0</v>
      </c>
      <c r="T6079">
        <f t="shared" si="194"/>
        <v>0</v>
      </c>
    </row>
    <row r="6080" spans="1:20" x14ac:dyDescent="0.3">
      <c r="A6080" t="s">
        <v>16747</v>
      </c>
      <c r="B6080" t="s">
        <v>16813</v>
      </c>
      <c r="C6080" t="s">
        <v>16831</v>
      </c>
      <c r="D6080" t="s">
        <v>16832</v>
      </c>
      <c r="E6080" t="s">
        <v>16833</v>
      </c>
      <c r="F6080" t="s">
        <v>18893</v>
      </c>
      <c r="G6080">
        <v>0</v>
      </c>
      <c r="H6080">
        <v>0</v>
      </c>
      <c r="I6080">
        <v>0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f t="shared" ref="S6080:S6143" si="195">G6080+I6080+K6080+M6080+O6080+Q6080</f>
        <v>0</v>
      </c>
      <c r="T6080">
        <f t="shared" ref="T6080:T6143" si="196">H6080+J6080+L6080+N6080+P6080+R6080</f>
        <v>0</v>
      </c>
    </row>
    <row r="6081" spans="1:20" x14ac:dyDescent="0.3">
      <c r="A6081" t="s">
        <v>16747</v>
      </c>
      <c r="B6081" t="s">
        <v>16813</v>
      </c>
      <c r="C6081" t="s">
        <v>16834</v>
      </c>
      <c r="D6081" t="s">
        <v>16835</v>
      </c>
      <c r="E6081" t="s">
        <v>16836</v>
      </c>
      <c r="F6081" t="s">
        <v>18892</v>
      </c>
      <c r="G6081">
        <v>0</v>
      </c>
      <c r="H6081">
        <v>0</v>
      </c>
      <c r="I6081">
        <v>0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f t="shared" si="195"/>
        <v>0</v>
      </c>
      <c r="T6081">
        <f t="shared" si="196"/>
        <v>0</v>
      </c>
    </row>
    <row r="6082" spans="1:20" x14ac:dyDescent="0.3">
      <c r="A6082" t="s">
        <v>16747</v>
      </c>
      <c r="B6082" t="s">
        <v>16813</v>
      </c>
      <c r="C6082" t="s">
        <v>16834</v>
      </c>
      <c r="D6082" t="s">
        <v>16837</v>
      </c>
      <c r="E6082" t="s">
        <v>16838</v>
      </c>
      <c r="F6082" t="s">
        <v>18893</v>
      </c>
      <c r="G6082">
        <v>0</v>
      </c>
      <c r="H6082">
        <v>0</v>
      </c>
      <c r="I6082">
        <v>0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f t="shared" si="195"/>
        <v>0</v>
      </c>
      <c r="T6082">
        <f t="shared" si="196"/>
        <v>0</v>
      </c>
    </row>
    <row r="6083" spans="1:20" x14ac:dyDescent="0.3">
      <c r="A6083" t="s">
        <v>16747</v>
      </c>
      <c r="B6083" t="s">
        <v>16813</v>
      </c>
      <c r="C6083" t="s">
        <v>16839</v>
      </c>
      <c r="D6083" t="s">
        <v>16840</v>
      </c>
      <c r="E6083" t="s">
        <v>16841</v>
      </c>
      <c r="F6083" t="s">
        <v>18893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f t="shared" si="195"/>
        <v>0</v>
      </c>
      <c r="T6083">
        <f t="shared" si="196"/>
        <v>0</v>
      </c>
    </row>
    <row r="6084" spans="1:20" x14ac:dyDescent="0.3">
      <c r="A6084" t="s">
        <v>16747</v>
      </c>
      <c r="B6084" t="s">
        <v>16813</v>
      </c>
      <c r="C6084" t="s">
        <v>16843</v>
      </c>
      <c r="D6084" t="s">
        <v>16844</v>
      </c>
      <c r="E6084" t="s">
        <v>16845</v>
      </c>
      <c r="F6084" t="s">
        <v>18892</v>
      </c>
      <c r="G6084">
        <v>0</v>
      </c>
      <c r="H6084">
        <v>0</v>
      </c>
      <c r="I6084">
        <v>0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f t="shared" si="195"/>
        <v>0</v>
      </c>
      <c r="T6084">
        <f t="shared" si="196"/>
        <v>0</v>
      </c>
    </row>
    <row r="6085" spans="1:20" x14ac:dyDescent="0.3">
      <c r="A6085" t="s">
        <v>16747</v>
      </c>
      <c r="B6085" t="s">
        <v>16813</v>
      </c>
      <c r="C6085" t="s">
        <v>16842</v>
      </c>
      <c r="D6085" t="s">
        <v>16846</v>
      </c>
      <c r="E6085" t="s">
        <v>16847</v>
      </c>
      <c r="F6085" t="s">
        <v>18893</v>
      </c>
      <c r="G6085">
        <v>0</v>
      </c>
      <c r="H6085">
        <v>0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f t="shared" si="195"/>
        <v>0</v>
      </c>
      <c r="T6085">
        <f t="shared" si="196"/>
        <v>0</v>
      </c>
    </row>
    <row r="6086" spans="1:20" x14ac:dyDescent="0.3">
      <c r="A6086" t="s">
        <v>16747</v>
      </c>
      <c r="B6086" t="s">
        <v>16813</v>
      </c>
      <c r="C6086" t="s">
        <v>16848</v>
      </c>
      <c r="D6086" t="s">
        <v>16849</v>
      </c>
      <c r="E6086" t="s">
        <v>16850</v>
      </c>
      <c r="F6086" t="s">
        <v>18893</v>
      </c>
      <c r="G6086">
        <v>0</v>
      </c>
      <c r="H6086">
        <v>0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f t="shared" si="195"/>
        <v>0</v>
      </c>
      <c r="T6086">
        <f t="shared" si="196"/>
        <v>0</v>
      </c>
    </row>
    <row r="6087" spans="1:20" x14ac:dyDescent="0.3">
      <c r="A6087" t="s">
        <v>16747</v>
      </c>
      <c r="B6087" t="s">
        <v>16813</v>
      </c>
      <c r="C6087" t="s">
        <v>16848</v>
      </c>
      <c r="D6087" t="s">
        <v>16851</v>
      </c>
      <c r="E6087" t="s">
        <v>16852</v>
      </c>
      <c r="F6087" t="s">
        <v>18892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f t="shared" si="195"/>
        <v>0</v>
      </c>
      <c r="T6087">
        <f t="shared" si="196"/>
        <v>0</v>
      </c>
    </row>
    <row r="6088" spans="1:20" x14ac:dyDescent="0.3">
      <c r="A6088" t="s">
        <v>16747</v>
      </c>
      <c r="B6088" t="s">
        <v>16813</v>
      </c>
      <c r="C6088" t="s">
        <v>16853</v>
      </c>
      <c r="D6088" t="s">
        <v>16854</v>
      </c>
      <c r="E6088" t="s">
        <v>16855</v>
      </c>
      <c r="F6088" t="s">
        <v>18892</v>
      </c>
      <c r="G6088">
        <v>0</v>
      </c>
      <c r="H6088">
        <v>0</v>
      </c>
      <c r="I6088">
        <v>0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f t="shared" si="195"/>
        <v>0</v>
      </c>
      <c r="T6088">
        <f t="shared" si="196"/>
        <v>0</v>
      </c>
    </row>
    <row r="6089" spans="1:20" x14ac:dyDescent="0.3">
      <c r="A6089" t="s">
        <v>16747</v>
      </c>
      <c r="B6089" t="s">
        <v>16813</v>
      </c>
      <c r="C6089" t="s">
        <v>16853</v>
      </c>
      <c r="D6089" t="s">
        <v>16856</v>
      </c>
      <c r="E6089" t="s">
        <v>16857</v>
      </c>
      <c r="F6089" t="s">
        <v>18893</v>
      </c>
      <c r="G6089">
        <v>0</v>
      </c>
      <c r="H6089">
        <v>0</v>
      </c>
      <c r="I6089">
        <v>0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f t="shared" si="195"/>
        <v>0</v>
      </c>
      <c r="T6089">
        <f t="shared" si="196"/>
        <v>0</v>
      </c>
    </row>
    <row r="6090" spans="1:20" x14ac:dyDescent="0.3">
      <c r="A6090" t="s">
        <v>16747</v>
      </c>
      <c r="B6090" t="s">
        <v>16813</v>
      </c>
      <c r="C6090" t="s">
        <v>9735</v>
      </c>
      <c r="D6090" t="s">
        <v>16858</v>
      </c>
      <c r="E6090" t="s">
        <v>16859</v>
      </c>
      <c r="F6090" t="s">
        <v>18893</v>
      </c>
      <c r="G6090">
        <v>0</v>
      </c>
      <c r="H6090">
        <v>0</v>
      </c>
      <c r="I6090">
        <v>0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f t="shared" si="195"/>
        <v>0</v>
      </c>
      <c r="T6090">
        <f t="shared" si="196"/>
        <v>0</v>
      </c>
    </row>
    <row r="6091" spans="1:20" x14ac:dyDescent="0.3">
      <c r="A6091" t="s">
        <v>16747</v>
      </c>
      <c r="B6091" t="s">
        <v>16813</v>
      </c>
      <c r="C6091" t="s">
        <v>16860</v>
      </c>
      <c r="D6091" t="s">
        <v>16861</v>
      </c>
      <c r="E6091" t="s">
        <v>16862</v>
      </c>
      <c r="F6091" t="s">
        <v>18893</v>
      </c>
      <c r="G6091">
        <v>0</v>
      </c>
      <c r="H6091">
        <v>0</v>
      </c>
      <c r="I6091">
        <v>0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f t="shared" si="195"/>
        <v>0</v>
      </c>
      <c r="T6091">
        <f t="shared" si="196"/>
        <v>0</v>
      </c>
    </row>
    <row r="6092" spans="1:20" x14ac:dyDescent="0.3">
      <c r="A6092" t="s">
        <v>16747</v>
      </c>
      <c r="B6092" t="s">
        <v>16813</v>
      </c>
      <c r="C6092" t="s">
        <v>16863</v>
      </c>
      <c r="D6092" t="s">
        <v>16864</v>
      </c>
      <c r="E6092" t="s">
        <v>16865</v>
      </c>
      <c r="F6092" t="s">
        <v>18893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f t="shared" si="195"/>
        <v>0</v>
      </c>
      <c r="T6092">
        <f t="shared" si="196"/>
        <v>0</v>
      </c>
    </row>
    <row r="6093" spans="1:20" x14ac:dyDescent="0.3">
      <c r="A6093" t="s">
        <v>16747</v>
      </c>
      <c r="B6093" t="s">
        <v>16813</v>
      </c>
      <c r="C6093" t="s">
        <v>16813</v>
      </c>
      <c r="D6093" t="s">
        <v>16866</v>
      </c>
      <c r="E6093" t="s">
        <v>16867</v>
      </c>
      <c r="F6093" t="s">
        <v>18893</v>
      </c>
      <c r="G6093">
        <v>0</v>
      </c>
      <c r="H6093">
        <v>0</v>
      </c>
      <c r="I6093">
        <v>0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f t="shared" si="195"/>
        <v>0</v>
      </c>
      <c r="T6093">
        <f t="shared" si="196"/>
        <v>0</v>
      </c>
    </row>
    <row r="6094" spans="1:20" x14ac:dyDescent="0.3">
      <c r="A6094" t="s">
        <v>16747</v>
      </c>
      <c r="B6094" t="s">
        <v>16813</v>
      </c>
      <c r="C6094" t="s">
        <v>16813</v>
      </c>
      <c r="D6094" t="s">
        <v>16868</v>
      </c>
      <c r="E6094" t="s">
        <v>16869</v>
      </c>
      <c r="F6094" t="s">
        <v>18892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f t="shared" si="195"/>
        <v>0</v>
      </c>
      <c r="T6094">
        <f t="shared" si="196"/>
        <v>0</v>
      </c>
    </row>
    <row r="6095" spans="1:20" x14ac:dyDescent="0.3">
      <c r="A6095" t="s">
        <v>16747</v>
      </c>
      <c r="B6095" t="s">
        <v>16813</v>
      </c>
      <c r="C6095" t="s">
        <v>16870</v>
      </c>
      <c r="D6095" t="s">
        <v>16871</v>
      </c>
      <c r="E6095" t="s">
        <v>16872</v>
      </c>
      <c r="F6095" t="s">
        <v>18893</v>
      </c>
      <c r="G6095">
        <v>0</v>
      </c>
      <c r="H6095">
        <v>0</v>
      </c>
      <c r="I6095">
        <v>0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f t="shared" si="195"/>
        <v>0</v>
      </c>
      <c r="T6095">
        <f t="shared" si="196"/>
        <v>0</v>
      </c>
    </row>
    <row r="6096" spans="1:20" x14ac:dyDescent="0.3">
      <c r="A6096" t="s">
        <v>16747</v>
      </c>
      <c r="B6096" t="s">
        <v>16813</v>
      </c>
      <c r="C6096" t="s">
        <v>2559</v>
      </c>
      <c r="D6096" t="s">
        <v>16873</v>
      </c>
      <c r="E6096" t="s">
        <v>16874</v>
      </c>
      <c r="F6096" t="s">
        <v>18893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f t="shared" si="195"/>
        <v>0</v>
      </c>
      <c r="T6096">
        <f t="shared" si="196"/>
        <v>0</v>
      </c>
    </row>
    <row r="6097" spans="1:20" x14ac:dyDescent="0.3">
      <c r="A6097" t="s">
        <v>16747</v>
      </c>
      <c r="B6097" t="s">
        <v>16813</v>
      </c>
      <c r="C6097" t="s">
        <v>2559</v>
      </c>
      <c r="D6097" t="s">
        <v>16875</v>
      </c>
      <c r="E6097" t="s">
        <v>16876</v>
      </c>
      <c r="F6097" t="s">
        <v>18892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f t="shared" si="195"/>
        <v>0</v>
      </c>
      <c r="T6097">
        <f t="shared" si="196"/>
        <v>0</v>
      </c>
    </row>
    <row r="6098" spans="1:20" x14ac:dyDescent="0.3">
      <c r="A6098" t="s">
        <v>16747</v>
      </c>
      <c r="B6098" t="s">
        <v>16813</v>
      </c>
      <c r="C6098" t="s">
        <v>16877</v>
      </c>
      <c r="D6098" t="s">
        <v>16878</v>
      </c>
      <c r="E6098" t="s">
        <v>16879</v>
      </c>
      <c r="F6098" t="s">
        <v>18893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f t="shared" si="195"/>
        <v>0</v>
      </c>
      <c r="T6098">
        <f t="shared" si="196"/>
        <v>0</v>
      </c>
    </row>
    <row r="6099" spans="1:20" x14ac:dyDescent="0.3">
      <c r="A6099" t="s">
        <v>16747</v>
      </c>
      <c r="B6099" t="s">
        <v>16813</v>
      </c>
      <c r="C6099" t="s">
        <v>16880</v>
      </c>
      <c r="D6099" t="s">
        <v>16881</v>
      </c>
      <c r="E6099" t="s">
        <v>16882</v>
      </c>
      <c r="F6099" t="s">
        <v>18893</v>
      </c>
      <c r="G6099">
        <v>0</v>
      </c>
      <c r="H6099">
        <v>0</v>
      </c>
      <c r="I6099">
        <v>0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f t="shared" si="195"/>
        <v>0</v>
      </c>
      <c r="T6099">
        <f t="shared" si="196"/>
        <v>0</v>
      </c>
    </row>
    <row r="6100" spans="1:20" x14ac:dyDescent="0.3">
      <c r="A6100" t="s">
        <v>16747</v>
      </c>
      <c r="B6100" t="s">
        <v>16813</v>
      </c>
      <c r="C6100" t="s">
        <v>16883</v>
      </c>
      <c r="D6100" t="s">
        <v>16884</v>
      </c>
      <c r="E6100" t="s">
        <v>16885</v>
      </c>
      <c r="F6100" t="s">
        <v>18893</v>
      </c>
      <c r="G6100">
        <v>0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  <c r="S6100">
        <f t="shared" si="195"/>
        <v>0</v>
      </c>
      <c r="T6100">
        <f t="shared" si="196"/>
        <v>0</v>
      </c>
    </row>
    <row r="6101" spans="1:20" x14ac:dyDescent="0.3">
      <c r="A6101" t="s">
        <v>16747</v>
      </c>
      <c r="B6101" t="s">
        <v>16813</v>
      </c>
      <c r="C6101" t="s">
        <v>16886</v>
      </c>
      <c r="D6101" t="s">
        <v>16887</v>
      </c>
      <c r="E6101" t="s">
        <v>16888</v>
      </c>
      <c r="F6101" t="s">
        <v>18893</v>
      </c>
      <c r="G6101">
        <v>0</v>
      </c>
      <c r="H6101">
        <v>0</v>
      </c>
      <c r="I6101">
        <v>0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f t="shared" si="195"/>
        <v>0</v>
      </c>
      <c r="T6101">
        <f t="shared" si="196"/>
        <v>0</v>
      </c>
    </row>
    <row r="6102" spans="1:20" x14ac:dyDescent="0.3">
      <c r="A6102" t="s">
        <v>16747</v>
      </c>
      <c r="B6102" t="s">
        <v>16813</v>
      </c>
      <c r="C6102" t="s">
        <v>16889</v>
      </c>
      <c r="D6102" t="s">
        <v>16890</v>
      </c>
      <c r="E6102" t="s">
        <v>16891</v>
      </c>
      <c r="F6102" t="s">
        <v>18892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f t="shared" si="195"/>
        <v>0</v>
      </c>
      <c r="T6102">
        <f t="shared" si="196"/>
        <v>0</v>
      </c>
    </row>
    <row r="6103" spans="1:20" x14ac:dyDescent="0.3">
      <c r="A6103" t="s">
        <v>16747</v>
      </c>
      <c r="B6103" t="s">
        <v>16813</v>
      </c>
      <c r="C6103" t="s">
        <v>16889</v>
      </c>
      <c r="D6103" t="s">
        <v>16892</v>
      </c>
      <c r="E6103" t="s">
        <v>16893</v>
      </c>
      <c r="F6103" t="s">
        <v>18893</v>
      </c>
      <c r="G6103">
        <v>0</v>
      </c>
      <c r="H6103">
        <v>0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f t="shared" si="195"/>
        <v>0</v>
      </c>
      <c r="T6103">
        <f t="shared" si="196"/>
        <v>0</v>
      </c>
    </row>
    <row r="6104" spans="1:20" x14ac:dyDescent="0.3">
      <c r="A6104" t="s">
        <v>16747</v>
      </c>
      <c r="B6104" t="s">
        <v>16813</v>
      </c>
      <c r="C6104" t="s">
        <v>16895</v>
      </c>
      <c r="D6104" t="s">
        <v>16896</v>
      </c>
      <c r="E6104" t="s">
        <v>16897</v>
      </c>
      <c r="F6104" t="s">
        <v>18893</v>
      </c>
      <c r="G6104">
        <v>0</v>
      </c>
      <c r="H6104">
        <v>0</v>
      </c>
      <c r="I6104">
        <v>0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f t="shared" si="195"/>
        <v>0</v>
      </c>
      <c r="T6104">
        <f t="shared" si="196"/>
        <v>0</v>
      </c>
    </row>
    <row r="6105" spans="1:20" x14ac:dyDescent="0.3">
      <c r="A6105" t="s">
        <v>16747</v>
      </c>
      <c r="B6105" t="s">
        <v>16813</v>
      </c>
      <c r="C6105" t="s">
        <v>15374</v>
      </c>
      <c r="D6105" t="s">
        <v>16898</v>
      </c>
      <c r="E6105" t="s">
        <v>16899</v>
      </c>
      <c r="F6105" t="s">
        <v>18893</v>
      </c>
      <c r="G6105">
        <v>0</v>
      </c>
      <c r="H6105">
        <v>0</v>
      </c>
      <c r="I6105">
        <v>0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  <c r="S6105">
        <f t="shared" si="195"/>
        <v>0</v>
      </c>
      <c r="T6105">
        <f t="shared" si="196"/>
        <v>0</v>
      </c>
    </row>
    <row r="6106" spans="1:20" x14ac:dyDescent="0.3">
      <c r="A6106" t="s">
        <v>16747</v>
      </c>
      <c r="B6106" t="s">
        <v>16813</v>
      </c>
      <c r="C6106" t="s">
        <v>16894</v>
      </c>
      <c r="D6106" t="s">
        <v>16900</v>
      </c>
      <c r="E6106" t="s">
        <v>16901</v>
      </c>
      <c r="F6106" t="s">
        <v>18892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f t="shared" si="195"/>
        <v>0</v>
      </c>
      <c r="T6106">
        <f t="shared" si="196"/>
        <v>0</v>
      </c>
    </row>
    <row r="6107" spans="1:20" x14ac:dyDescent="0.3">
      <c r="A6107" t="s">
        <v>16747</v>
      </c>
      <c r="B6107" t="s">
        <v>16813</v>
      </c>
      <c r="C6107" t="s">
        <v>16902</v>
      </c>
      <c r="D6107" t="s">
        <v>16903</v>
      </c>
      <c r="E6107" t="s">
        <v>16904</v>
      </c>
      <c r="F6107" t="s">
        <v>18893</v>
      </c>
      <c r="G6107">
        <v>0</v>
      </c>
      <c r="H6107">
        <v>0</v>
      </c>
      <c r="I6107">
        <v>0</v>
      </c>
      <c r="J6107">
        <v>0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>
        <f t="shared" si="195"/>
        <v>0</v>
      </c>
      <c r="T6107">
        <f t="shared" si="196"/>
        <v>0</v>
      </c>
    </row>
    <row r="6108" spans="1:20" x14ac:dyDescent="0.3">
      <c r="A6108" t="s">
        <v>16747</v>
      </c>
      <c r="B6108" t="s">
        <v>16813</v>
      </c>
      <c r="C6108" t="s">
        <v>16906</v>
      </c>
      <c r="D6108" t="s">
        <v>16907</v>
      </c>
      <c r="E6108" t="s">
        <v>16908</v>
      </c>
      <c r="F6108" t="s">
        <v>18893</v>
      </c>
      <c r="G6108">
        <v>0</v>
      </c>
      <c r="H6108">
        <v>0</v>
      </c>
      <c r="I6108">
        <v>0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f t="shared" si="195"/>
        <v>0</v>
      </c>
      <c r="T6108">
        <f t="shared" si="196"/>
        <v>0</v>
      </c>
    </row>
    <row r="6109" spans="1:20" x14ac:dyDescent="0.3">
      <c r="A6109" t="s">
        <v>16747</v>
      </c>
      <c r="B6109" t="s">
        <v>16813</v>
      </c>
      <c r="C6109" t="s">
        <v>16905</v>
      </c>
      <c r="D6109" t="s">
        <v>16909</v>
      </c>
      <c r="E6109" t="s">
        <v>16910</v>
      </c>
      <c r="F6109" t="s">
        <v>18893</v>
      </c>
      <c r="G6109">
        <v>0</v>
      </c>
      <c r="H6109">
        <v>0</v>
      </c>
      <c r="I6109">
        <v>0</v>
      </c>
      <c r="J6109">
        <v>0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>
        <f t="shared" si="195"/>
        <v>0</v>
      </c>
      <c r="T6109">
        <f t="shared" si="196"/>
        <v>0</v>
      </c>
    </row>
    <row r="6110" spans="1:20" x14ac:dyDescent="0.3">
      <c r="A6110" t="s">
        <v>16747</v>
      </c>
      <c r="B6110" t="s">
        <v>16813</v>
      </c>
      <c r="C6110" t="s">
        <v>16911</v>
      </c>
      <c r="D6110" t="s">
        <v>16912</v>
      </c>
      <c r="E6110" t="s">
        <v>16913</v>
      </c>
      <c r="F6110" t="s">
        <v>18893</v>
      </c>
      <c r="G6110">
        <v>0</v>
      </c>
      <c r="H6110">
        <v>0</v>
      </c>
      <c r="I6110">
        <v>0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f t="shared" si="195"/>
        <v>0</v>
      </c>
      <c r="T6110">
        <f t="shared" si="196"/>
        <v>0</v>
      </c>
    </row>
    <row r="6111" spans="1:20" x14ac:dyDescent="0.3">
      <c r="A6111" t="s">
        <v>16747</v>
      </c>
      <c r="B6111" t="s">
        <v>16813</v>
      </c>
      <c r="C6111" t="s">
        <v>16914</v>
      </c>
      <c r="D6111" t="s">
        <v>16915</v>
      </c>
      <c r="E6111" t="s">
        <v>16916</v>
      </c>
      <c r="F6111" t="s">
        <v>18893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f t="shared" si="195"/>
        <v>0</v>
      </c>
      <c r="T6111">
        <f t="shared" si="196"/>
        <v>0</v>
      </c>
    </row>
    <row r="6112" spans="1:20" x14ac:dyDescent="0.3">
      <c r="A6112" t="s">
        <v>16747</v>
      </c>
      <c r="B6112" t="s">
        <v>16813</v>
      </c>
      <c r="C6112" t="s">
        <v>9555</v>
      </c>
      <c r="D6112" t="s">
        <v>16917</v>
      </c>
      <c r="E6112" t="s">
        <v>16918</v>
      </c>
      <c r="F6112" t="s">
        <v>18893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  <c r="S6112">
        <f t="shared" si="195"/>
        <v>0</v>
      </c>
      <c r="T6112">
        <f t="shared" si="196"/>
        <v>0</v>
      </c>
    </row>
    <row r="6113" spans="1:20" x14ac:dyDescent="0.3">
      <c r="A6113" t="s">
        <v>16747</v>
      </c>
      <c r="B6113" t="s">
        <v>16813</v>
      </c>
      <c r="C6113" t="s">
        <v>16919</v>
      </c>
      <c r="D6113" t="s">
        <v>16920</v>
      </c>
      <c r="E6113" t="s">
        <v>16921</v>
      </c>
      <c r="F6113" t="s">
        <v>18892</v>
      </c>
      <c r="G6113">
        <v>0</v>
      </c>
      <c r="H6113">
        <v>0</v>
      </c>
      <c r="I6113">
        <v>0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f t="shared" si="195"/>
        <v>0</v>
      </c>
      <c r="T6113">
        <f t="shared" si="196"/>
        <v>0</v>
      </c>
    </row>
    <row r="6114" spans="1:20" x14ac:dyDescent="0.3">
      <c r="A6114" t="s">
        <v>16747</v>
      </c>
      <c r="B6114" t="s">
        <v>16813</v>
      </c>
      <c r="C6114" t="s">
        <v>16919</v>
      </c>
      <c r="D6114" t="s">
        <v>16922</v>
      </c>
      <c r="E6114" t="s">
        <v>16923</v>
      </c>
      <c r="F6114" t="s">
        <v>18893</v>
      </c>
      <c r="G6114">
        <v>0</v>
      </c>
      <c r="H6114">
        <v>0</v>
      </c>
      <c r="I6114">
        <v>0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f t="shared" si="195"/>
        <v>0</v>
      </c>
      <c r="T6114">
        <f t="shared" si="196"/>
        <v>0</v>
      </c>
    </row>
    <row r="6115" spans="1:20" x14ac:dyDescent="0.3">
      <c r="A6115" t="s">
        <v>16747</v>
      </c>
      <c r="B6115" t="s">
        <v>16813</v>
      </c>
      <c r="C6115" t="s">
        <v>15504</v>
      </c>
      <c r="D6115" t="s">
        <v>16924</v>
      </c>
      <c r="E6115" t="s">
        <v>16925</v>
      </c>
      <c r="F6115" t="s">
        <v>18892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f t="shared" si="195"/>
        <v>0</v>
      </c>
      <c r="T6115">
        <f t="shared" si="196"/>
        <v>0</v>
      </c>
    </row>
    <row r="6116" spans="1:20" x14ac:dyDescent="0.3">
      <c r="A6116" t="s">
        <v>16747</v>
      </c>
      <c r="B6116" t="s">
        <v>16813</v>
      </c>
      <c r="C6116" t="s">
        <v>12726</v>
      </c>
      <c r="D6116" t="s">
        <v>16926</v>
      </c>
      <c r="E6116" t="s">
        <v>16927</v>
      </c>
      <c r="F6116" t="s">
        <v>18893</v>
      </c>
      <c r="G6116">
        <v>0</v>
      </c>
      <c r="H6116">
        <v>0</v>
      </c>
      <c r="I6116">
        <v>0</v>
      </c>
      <c r="J6116">
        <v>0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f t="shared" si="195"/>
        <v>0</v>
      </c>
      <c r="T6116">
        <f t="shared" si="196"/>
        <v>0</v>
      </c>
    </row>
    <row r="6117" spans="1:20" x14ac:dyDescent="0.3">
      <c r="A6117" t="s">
        <v>16747</v>
      </c>
      <c r="B6117" t="s">
        <v>16813</v>
      </c>
      <c r="C6117" t="s">
        <v>16928</v>
      </c>
      <c r="D6117" t="s">
        <v>16929</v>
      </c>
      <c r="E6117" t="s">
        <v>16930</v>
      </c>
      <c r="F6117" t="s">
        <v>18893</v>
      </c>
      <c r="G6117">
        <v>0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f t="shared" si="195"/>
        <v>0</v>
      </c>
      <c r="T6117">
        <f t="shared" si="196"/>
        <v>0</v>
      </c>
    </row>
    <row r="6118" spans="1:20" x14ac:dyDescent="0.3">
      <c r="A6118" t="s">
        <v>16747</v>
      </c>
      <c r="B6118" t="s">
        <v>16813</v>
      </c>
      <c r="C6118" t="s">
        <v>16932</v>
      </c>
      <c r="D6118" t="s">
        <v>16933</v>
      </c>
      <c r="E6118" t="s">
        <v>16934</v>
      </c>
      <c r="F6118" t="s">
        <v>18893</v>
      </c>
      <c r="G6118">
        <v>0</v>
      </c>
      <c r="H6118">
        <v>0</v>
      </c>
      <c r="I6118">
        <v>0</v>
      </c>
      <c r="J6118">
        <v>0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f t="shared" si="195"/>
        <v>0</v>
      </c>
      <c r="T6118">
        <f t="shared" si="196"/>
        <v>0</v>
      </c>
    </row>
    <row r="6119" spans="1:20" x14ac:dyDescent="0.3">
      <c r="A6119" t="s">
        <v>16747</v>
      </c>
      <c r="B6119" t="s">
        <v>16813</v>
      </c>
      <c r="C6119" t="s">
        <v>16931</v>
      </c>
      <c r="D6119" t="s">
        <v>16935</v>
      </c>
      <c r="E6119" t="s">
        <v>16936</v>
      </c>
      <c r="F6119" t="s">
        <v>18892</v>
      </c>
      <c r="G6119">
        <v>0</v>
      </c>
      <c r="H6119">
        <v>0</v>
      </c>
      <c r="I6119">
        <v>0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f t="shared" si="195"/>
        <v>0</v>
      </c>
      <c r="T6119">
        <f t="shared" si="196"/>
        <v>0</v>
      </c>
    </row>
    <row r="6120" spans="1:20" x14ac:dyDescent="0.3">
      <c r="A6120" t="s">
        <v>16747</v>
      </c>
      <c r="B6120" t="s">
        <v>16813</v>
      </c>
      <c r="C6120" t="s">
        <v>16931</v>
      </c>
      <c r="D6120" t="s">
        <v>16937</v>
      </c>
      <c r="E6120" t="s">
        <v>16938</v>
      </c>
      <c r="F6120" t="s">
        <v>18892</v>
      </c>
      <c r="G6120">
        <v>0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f t="shared" si="195"/>
        <v>0</v>
      </c>
      <c r="T6120">
        <f t="shared" si="196"/>
        <v>0</v>
      </c>
    </row>
    <row r="6121" spans="1:20" x14ac:dyDescent="0.3">
      <c r="A6121" t="s">
        <v>16747</v>
      </c>
      <c r="B6121" t="s">
        <v>16813</v>
      </c>
      <c r="C6121" t="s">
        <v>16931</v>
      </c>
      <c r="D6121" t="s">
        <v>16939</v>
      </c>
      <c r="E6121" t="s">
        <v>16940</v>
      </c>
      <c r="F6121" t="s">
        <v>18893</v>
      </c>
      <c r="G6121">
        <v>0</v>
      </c>
      <c r="H6121">
        <v>0</v>
      </c>
      <c r="I6121">
        <v>0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f t="shared" si="195"/>
        <v>0</v>
      </c>
      <c r="T6121">
        <f t="shared" si="196"/>
        <v>0</v>
      </c>
    </row>
    <row r="6122" spans="1:20" x14ac:dyDescent="0.3">
      <c r="A6122" t="s">
        <v>16747</v>
      </c>
      <c r="B6122" t="s">
        <v>16813</v>
      </c>
      <c r="C6122" t="s">
        <v>16931</v>
      </c>
      <c r="D6122" t="s">
        <v>16941</v>
      </c>
      <c r="E6122" t="s">
        <v>16942</v>
      </c>
      <c r="F6122" t="s">
        <v>18893</v>
      </c>
      <c r="G6122">
        <v>0</v>
      </c>
      <c r="H6122">
        <v>0</v>
      </c>
      <c r="I6122">
        <v>0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f t="shared" si="195"/>
        <v>0</v>
      </c>
      <c r="T6122">
        <f t="shared" si="196"/>
        <v>0</v>
      </c>
    </row>
    <row r="6123" spans="1:20" x14ac:dyDescent="0.3">
      <c r="A6123" t="s">
        <v>16747</v>
      </c>
      <c r="B6123" t="s">
        <v>16813</v>
      </c>
      <c r="C6123" t="s">
        <v>16931</v>
      </c>
      <c r="D6123" t="s">
        <v>16943</v>
      </c>
      <c r="E6123" t="s">
        <v>16944</v>
      </c>
      <c r="F6123" t="s">
        <v>18893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  <c r="S6123">
        <f t="shared" si="195"/>
        <v>0</v>
      </c>
      <c r="T6123">
        <f t="shared" si="196"/>
        <v>0</v>
      </c>
    </row>
    <row r="6124" spans="1:20" x14ac:dyDescent="0.3">
      <c r="A6124" t="s">
        <v>16747</v>
      </c>
      <c r="B6124" t="s">
        <v>16813</v>
      </c>
      <c r="C6124" t="s">
        <v>16931</v>
      </c>
      <c r="D6124" t="s">
        <v>16945</v>
      </c>
      <c r="E6124" t="s">
        <v>16946</v>
      </c>
      <c r="F6124" t="s">
        <v>18893</v>
      </c>
      <c r="G6124">
        <v>0</v>
      </c>
      <c r="H6124">
        <v>0</v>
      </c>
      <c r="I6124">
        <v>0</v>
      </c>
      <c r="J6124">
        <v>0</v>
      </c>
      <c r="K6124">
        <v>0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f t="shared" si="195"/>
        <v>0</v>
      </c>
      <c r="T6124">
        <f t="shared" si="196"/>
        <v>0</v>
      </c>
    </row>
    <row r="6125" spans="1:20" x14ac:dyDescent="0.3">
      <c r="A6125" t="s">
        <v>16747</v>
      </c>
      <c r="B6125" t="s">
        <v>16813</v>
      </c>
      <c r="C6125" t="s">
        <v>16931</v>
      </c>
      <c r="D6125" t="s">
        <v>16947</v>
      </c>
      <c r="E6125" t="s">
        <v>16948</v>
      </c>
      <c r="F6125" t="s">
        <v>18892</v>
      </c>
      <c r="G6125">
        <v>0</v>
      </c>
      <c r="H6125">
        <v>0</v>
      </c>
      <c r="I6125">
        <v>0</v>
      </c>
      <c r="J6125">
        <v>0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  <c r="S6125">
        <f t="shared" si="195"/>
        <v>0</v>
      </c>
      <c r="T6125">
        <f t="shared" si="196"/>
        <v>0</v>
      </c>
    </row>
    <row r="6126" spans="1:20" x14ac:dyDescent="0.3">
      <c r="A6126" t="s">
        <v>16747</v>
      </c>
      <c r="B6126" t="s">
        <v>16813</v>
      </c>
      <c r="C6126" t="s">
        <v>582</v>
      </c>
      <c r="D6126" t="s">
        <v>16949</v>
      </c>
      <c r="E6126" t="s">
        <v>16950</v>
      </c>
      <c r="F6126" t="s">
        <v>18893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f t="shared" si="195"/>
        <v>0</v>
      </c>
      <c r="T6126">
        <f t="shared" si="196"/>
        <v>0</v>
      </c>
    </row>
    <row r="6127" spans="1:20" x14ac:dyDescent="0.3">
      <c r="A6127" t="s">
        <v>16747</v>
      </c>
      <c r="B6127" t="s">
        <v>16813</v>
      </c>
      <c r="C6127" t="s">
        <v>16951</v>
      </c>
      <c r="D6127" t="s">
        <v>16952</v>
      </c>
      <c r="E6127" t="s">
        <v>16953</v>
      </c>
      <c r="F6127" t="s">
        <v>18893</v>
      </c>
      <c r="G6127">
        <v>0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f t="shared" si="195"/>
        <v>0</v>
      </c>
      <c r="T6127">
        <f t="shared" si="196"/>
        <v>0</v>
      </c>
    </row>
    <row r="6128" spans="1:20" x14ac:dyDescent="0.3">
      <c r="A6128" t="s">
        <v>16747</v>
      </c>
      <c r="B6128" t="s">
        <v>16813</v>
      </c>
      <c r="C6128" t="s">
        <v>16954</v>
      </c>
      <c r="D6128" t="s">
        <v>16955</v>
      </c>
      <c r="E6128" t="s">
        <v>16956</v>
      </c>
      <c r="F6128" t="s">
        <v>18893</v>
      </c>
      <c r="G6128">
        <v>0</v>
      </c>
      <c r="H6128">
        <v>0</v>
      </c>
      <c r="I6128">
        <v>0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f t="shared" si="195"/>
        <v>0</v>
      </c>
      <c r="T6128">
        <f t="shared" si="196"/>
        <v>0</v>
      </c>
    </row>
    <row r="6129" spans="1:20" x14ac:dyDescent="0.3">
      <c r="A6129" t="s">
        <v>16747</v>
      </c>
      <c r="B6129" t="s">
        <v>16813</v>
      </c>
      <c r="C6129" t="s">
        <v>16957</v>
      </c>
      <c r="D6129" t="s">
        <v>16958</v>
      </c>
      <c r="E6129" t="s">
        <v>16959</v>
      </c>
      <c r="F6129" t="s">
        <v>18893</v>
      </c>
      <c r="G6129">
        <v>0</v>
      </c>
      <c r="H6129">
        <v>0</v>
      </c>
      <c r="I6129">
        <v>0</v>
      </c>
      <c r="J6129">
        <v>0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f t="shared" si="195"/>
        <v>0</v>
      </c>
      <c r="T6129">
        <f t="shared" si="196"/>
        <v>0</v>
      </c>
    </row>
    <row r="6130" spans="1:20" x14ac:dyDescent="0.3">
      <c r="A6130" t="s">
        <v>16747</v>
      </c>
      <c r="B6130" t="s">
        <v>16813</v>
      </c>
      <c r="C6130" t="s">
        <v>16960</v>
      </c>
      <c r="D6130" t="s">
        <v>16961</v>
      </c>
      <c r="E6130" t="s">
        <v>16962</v>
      </c>
      <c r="F6130" t="s">
        <v>18893</v>
      </c>
      <c r="G6130">
        <v>0</v>
      </c>
      <c r="H6130">
        <v>0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f t="shared" si="195"/>
        <v>0</v>
      </c>
      <c r="T6130">
        <f t="shared" si="196"/>
        <v>0</v>
      </c>
    </row>
    <row r="6131" spans="1:20" x14ac:dyDescent="0.3">
      <c r="A6131" t="s">
        <v>16747</v>
      </c>
      <c r="B6131" t="s">
        <v>16813</v>
      </c>
      <c r="C6131" t="s">
        <v>16963</v>
      </c>
      <c r="D6131" t="s">
        <v>16964</v>
      </c>
      <c r="E6131" t="s">
        <v>16965</v>
      </c>
      <c r="F6131" t="s">
        <v>18893</v>
      </c>
      <c r="G6131">
        <v>0</v>
      </c>
      <c r="H6131">
        <v>0</v>
      </c>
      <c r="I6131">
        <v>0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f t="shared" si="195"/>
        <v>0</v>
      </c>
      <c r="T6131">
        <f t="shared" si="196"/>
        <v>0</v>
      </c>
    </row>
    <row r="6132" spans="1:20" x14ac:dyDescent="0.3">
      <c r="A6132" t="s">
        <v>16747</v>
      </c>
      <c r="B6132" t="s">
        <v>16813</v>
      </c>
      <c r="C6132" t="s">
        <v>9371</v>
      </c>
      <c r="D6132" t="s">
        <v>16967</v>
      </c>
      <c r="E6132" t="s">
        <v>16968</v>
      </c>
      <c r="F6132" t="s">
        <v>18893</v>
      </c>
      <c r="G6132">
        <v>0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f t="shared" si="195"/>
        <v>0</v>
      </c>
      <c r="T6132">
        <f t="shared" si="196"/>
        <v>0</v>
      </c>
    </row>
    <row r="6133" spans="1:20" x14ac:dyDescent="0.3">
      <c r="A6133" t="s">
        <v>16747</v>
      </c>
      <c r="B6133" t="s">
        <v>16813</v>
      </c>
      <c r="C6133" t="s">
        <v>16966</v>
      </c>
      <c r="D6133" t="s">
        <v>16969</v>
      </c>
      <c r="E6133" t="s">
        <v>16970</v>
      </c>
      <c r="F6133" t="s">
        <v>18893</v>
      </c>
      <c r="G6133">
        <v>0</v>
      </c>
      <c r="H6133">
        <v>0</v>
      </c>
      <c r="I6133">
        <v>0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f t="shared" si="195"/>
        <v>0</v>
      </c>
      <c r="T6133">
        <f t="shared" si="196"/>
        <v>0</v>
      </c>
    </row>
    <row r="6134" spans="1:20" x14ac:dyDescent="0.3">
      <c r="A6134" t="s">
        <v>16747</v>
      </c>
      <c r="B6134" t="s">
        <v>16813</v>
      </c>
      <c r="C6134" t="s">
        <v>16747</v>
      </c>
      <c r="D6134" t="s">
        <v>16971</v>
      </c>
      <c r="E6134" t="s">
        <v>16972</v>
      </c>
      <c r="F6134" t="s">
        <v>18892</v>
      </c>
      <c r="G6134">
        <v>0</v>
      </c>
      <c r="H6134">
        <v>0</v>
      </c>
      <c r="I6134">
        <v>0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f t="shared" si="195"/>
        <v>0</v>
      </c>
      <c r="T6134">
        <f t="shared" si="196"/>
        <v>0</v>
      </c>
    </row>
    <row r="6135" spans="1:20" x14ac:dyDescent="0.3">
      <c r="A6135" t="s">
        <v>16747</v>
      </c>
      <c r="B6135" t="s">
        <v>16813</v>
      </c>
      <c r="C6135" t="s">
        <v>16973</v>
      </c>
      <c r="D6135" t="s">
        <v>16974</v>
      </c>
      <c r="E6135" t="s">
        <v>16975</v>
      </c>
      <c r="F6135" t="s">
        <v>18893</v>
      </c>
      <c r="G6135">
        <v>0</v>
      </c>
      <c r="H6135">
        <v>0</v>
      </c>
      <c r="I6135">
        <v>0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>
        <f t="shared" si="195"/>
        <v>0</v>
      </c>
      <c r="T6135">
        <f t="shared" si="196"/>
        <v>0</v>
      </c>
    </row>
    <row r="6136" spans="1:20" x14ac:dyDescent="0.3">
      <c r="A6136" t="s">
        <v>16747</v>
      </c>
      <c r="B6136" t="s">
        <v>16813</v>
      </c>
      <c r="C6136" t="s">
        <v>16976</v>
      </c>
      <c r="D6136" t="s">
        <v>16977</v>
      </c>
      <c r="E6136" t="s">
        <v>16978</v>
      </c>
      <c r="F6136" t="s">
        <v>18893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>
        <f t="shared" si="195"/>
        <v>0</v>
      </c>
      <c r="T6136">
        <f t="shared" si="196"/>
        <v>0</v>
      </c>
    </row>
    <row r="6137" spans="1:20" x14ac:dyDescent="0.3">
      <c r="A6137" t="s">
        <v>16747</v>
      </c>
      <c r="B6137" t="s">
        <v>16813</v>
      </c>
      <c r="C6137" t="s">
        <v>16979</v>
      </c>
      <c r="D6137" t="s">
        <v>16980</v>
      </c>
      <c r="E6137" t="s">
        <v>16981</v>
      </c>
      <c r="F6137" t="s">
        <v>18892</v>
      </c>
      <c r="G6137">
        <v>0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f t="shared" si="195"/>
        <v>0</v>
      </c>
      <c r="T6137">
        <f t="shared" si="196"/>
        <v>0</v>
      </c>
    </row>
    <row r="6138" spans="1:20" x14ac:dyDescent="0.3">
      <c r="A6138" t="s">
        <v>16747</v>
      </c>
      <c r="B6138" t="s">
        <v>16813</v>
      </c>
      <c r="C6138" t="s">
        <v>16979</v>
      </c>
      <c r="D6138" t="s">
        <v>16982</v>
      </c>
      <c r="E6138" t="s">
        <v>16983</v>
      </c>
      <c r="F6138" t="s">
        <v>18893</v>
      </c>
      <c r="G6138">
        <v>0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f t="shared" si="195"/>
        <v>0</v>
      </c>
      <c r="T6138">
        <f t="shared" si="196"/>
        <v>0</v>
      </c>
    </row>
    <row r="6139" spans="1:20" x14ac:dyDescent="0.3">
      <c r="A6139" t="s">
        <v>16747</v>
      </c>
      <c r="B6139" t="s">
        <v>16813</v>
      </c>
      <c r="C6139" t="s">
        <v>16985</v>
      </c>
      <c r="D6139" t="s">
        <v>16986</v>
      </c>
      <c r="E6139" t="s">
        <v>16987</v>
      </c>
      <c r="F6139" t="s">
        <v>18893</v>
      </c>
      <c r="G6139">
        <v>0</v>
      </c>
      <c r="H6139">
        <v>0</v>
      </c>
      <c r="I6139">
        <v>0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f t="shared" si="195"/>
        <v>0</v>
      </c>
      <c r="T6139">
        <f t="shared" si="196"/>
        <v>0</v>
      </c>
    </row>
    <row r="6140" spans="1:20" x14ac:dyDescent="0.3">
      <c r="A6140" t="s">
        <v>16747</v>
      </c>
      <c r="B6140" t="s">
        <v>16813</v>
      </c>
      <c r="C6140" t="s">
        <v>16984</v>
      </c>
      <c r="D6140" t="s">
        <v>16988</v>
      </c>
      <c r="E6140" t="s">
        <v>16989</v>
      </c>
      <c r="F6140" t="s">
        <v>18893</v>
      </c>
      <c r="G6140">
        <v>0</v>
      </c>
      <c r="H6140">
        <v>0</v>
      </c>
      <c r="I6140">
        <v>0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f t="shared" si="195"/>
        <v>0</v>
      </c>
      <c r="T6140">
        <f t="shared" si="196"/>
        <v>0</v>
      </c>
    </row>
    <row r="6141" spans="1:20" x14ac:dyDescent="0.3">
      <c r="A6141" t="s">
        <v>16747</v>
      </c>
      <c r="B6141" t="s">
        <v>16813</v>
      </c>
      <c r="C6141" t="s">
        <v>12648</v>
      </c>
      <c r="D6141" t="s">
        <v>16991</v>
      </c>
      <c r="E6141" t="s">
        <v>16992</v>
      </c>
      <c r="F6141" t="s">
        <v>18893</v>
      </c>
      <c r="G6141">
        <v>0</v>
      </c>
      <c r="H6141">
        <v>0</v>
      </c>
      <c r="I6141">
        <v>0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f t="shared" si="195"/>
        <v>0</v>
      </c>
      <c r="T6141">
        <f t="shared" si="196"/>
        <v>0</v>
      </c>
    </row>
    <row r="6142" spans="1:20" x14ac:dyDescent="0.3">
      <c r="A6142" t="s">
        <v>16747</v>
      </c>
      <c r="B6142" t="s">
        <v>16813</v>
      </c>
      <c r="C6142" t="s">
        <v>16990</v>
      </c>
      <c r="D6142" t="s">
        <v>16993</v>
      </c>
      <c r="E6142" t="s">
        <v>16994</v>
      </c>
      <c r="F6142" t="s">
        <v>18893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f t="shared" si="195"/>
        <v>0</v>
      </c>
      <c r="T6142">
        <f t="shared" si="196"/>
        <v>0</v>
      </c>
    </row>
    <row r="6143" spans="1:20" x14ac:dyDescent="0.3">
      <c r="A6143" t="s">
        <v>16747</v>
      </c>
      <c r="B6143" t="s">
        <v>16813</v>
      </c>
      <c r="C6143" t="s">
        <v>16990</v>
      </c>
      <c r="D6143" t="s">
        <v>16995</v>
      </c>
      <c r="E6143" t="s">
        <v>16996</v>
      </c>
      <c r="F6143" t="s">
        <v>18892</v>
      </c>
      <c r="G6143">
        <v>0</v>
      </c>
      <c r="H6143">
        <v>0</v>
      </c>
      <c r="I6143">
        <v>0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f t="shared" si="195"/>
        <v>0</v>
      </c>
      <c r="T6143">
        <f t="shared" si="196"/>
        <v>0</v>
      </c>
    </row>
    <row r="6144" spans="1:20" x14ac:dyDescent="0.3">
      <c r="A6144" t="s">
        <v>16747</v>
      </c>
      <c r="B6144" t="s">
        <v>16813</v>
      </c>
      <c r="C6144" t="s">
        <v>16831</v>
      </c>
      <c r="D6144" t="s">
        <v>16997</v>
      </c>
      <c r="E6144" t="s">
        <v>16998</v>
      </c>
      <c r="F6144" t="s">
        <v>18893</v>
      </c>
      <c r="G6144">
        <v>0</v>
      </c>
      <c r="H6144">
        <v>0</v>
      </c>
      <c r="I6144">
        <v>0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f t="shared" ref="S6144:S6207" si="197">G6144+I6144+K6144+M6144+O6144+Q6144</f>
        <v>0</v>
      </c>
      <c r="T6144">
        <f t="shared" ref="T6144:T6207" si="198">H6144+J6144+L6144+N6144+P6144+R6144</f>
        <v>0</v>
      </c>
    </row>
    <row r="6145" spans="1:20" x14ac:dyDescent="0.3">
      <c r="A6145" t="s">
        <v>16747</v>
      </c>
      <c r="B6145" t="s">
        <v>16813</v>
      </c>
      <c r="C6145" t="s">
        <v>16999</v>
      </c>
      <c r="D6145" t="s">
        <v>17000</v>
      </c>
      <c r="E6145" t="s">
        <v>17001</v>
      </c>
      <c r="F6145" t="s">
        <v>18892</v>
      </c>
      <c r="G6145">
        <v>0</v>
      </c>
      <c r="H6145">
        <v>0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f t="shared" si="197"/>
        <v>0</v>
      </c>
      <c r="T6145">
        <f t="shared" si="198"/>
        <v>0</v>
      </c>
    </row>
    <row r="6146" spans="1:20" x14ac:dyDescent="0.3">
      <c r="A6146" t="s">
        <v>16747</v>
      </c>
      <c r="B6146" t="s">
        <v>16813</v>
      </c>
      <c r="C6146" t="s">
        <v>17002</v>
      </c>
      <c r="D6146" t="s">
        <v>17003</v>
      </c>
      <c r="E6146" t="s">
        <v>17004</v>
      </c>
      <c r="F6146" t="s">
        <v>18893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f t="shared" si="197"/>
        <v>0</v>
      </c>
      <c r="T6146">
        <f t="shared" si="198"/>
        <v>0</v>
      </c>
    </row>
    <row r="6147" spans="1:20" x14ac:dyDescent="0.3">
      <c r="A6147" t="s">
        <v>16747</v>
      </c>
      <c r="B6147" t="s">
        <v>17005</v>
      </c>
      <c r="C6147" t="s">
        <v>17006</v>
      </c>
      <c r="D6147" t="s">
        <v>17007</v>
      </c>
      <c r="E6147" t="s">
        <v>17008</v>
      </c>
      <c r="F6147" t="s">
        <v>18893</v>
      </c>
      <c r="G6147">
        <v>0</v>
      </c>
      <c r="H6147">
        <v>0</v>
      </c>
      <c r="I6147">
        <v>0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f t="shared" si="197"/>
        <v>0</v>
      </c>
      <c r="T6147">
        <f t="shared" si="198"/>
        <v>0</v>
      </c>
    </row>
    <row r="6148" spans="1:20" x14ac:dyDescent="0.3">
      <c r="A6148" t="s">
        <v>16747</v>
      </c>
      <c r="B6148" t="s">
        <v>17005</v>
      </c>
      <c r="C6148" t="s">
        <v>17009</v>
      </c>
      <c r="D6148" t="s">
        <v>17010</v>
      </c>
      <c r="E6148" t="s">
        <v>17011</v>
      </c>
      <c r="F6148" t="s">
        <v>18893</v>
      </c>
      <c r="G6148">
        <v>0</v>
      </c>
      <c r="H6148">
        <v>0</v>
      </c>
      <c r="I6148">
        <v>0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f t="shared" si="197"/>
        <v>0</v>
      </c>
      <c r="T6148">
        <f t="shared" si="198"/>
        <v>0</v>
      </c>
    </row>
    <row r="6149" spans="1:20" x14ac:dyDescent="0.3">
      <c r="A6149" t="s">
        <v>16747</v>
      </c>
      <c r="B6149" t="s">
        <v>17005</v>
      </c>
      <c r="C6149" t="s">
        <v>14122</v>
      </c>
      <c r="D6149" t="s">
        <v>17012</v>
      </c>
      <c r="E6149" t="s">
        <v>17013</v>
      </c>
      <c r="F6149" t="s">
        <v>18893</v>
      </c>
      <c r="G6149">
        <v>0</v>
      </c>
      <c r="H6149">
        <v>0</v>
      </c>
      <c r="I6149">
        <v>0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f t="shared" si="197"/>
        <v>0</v>
      </c>
      <c r="T6149">
        <f t="shared" si="198"/>
        <v>0</v>
      </c>
    </row>
    <row r="6150" spans="1:20" x14ac:dyDescent="0.3">
      <c r="A6150" t="s">
        <v>16747</v>
      </c>
      <c r="B6150" t="s">
        <v>17005</v>
      </c>
      <c r="C6150" t="s">
        <v>17014</v>
      </c>
      <c r="D6150" t="s">
        <v>17015</v>
      </c>
      <c r="E6150" t="s">
        <v>17016</v>
      </c>
      <c r="F6150" t="s">
        <v>18893</v>
      </c>
      <c r="G6150">
        <v>0</v>
      </c>
      <c r="H6150">
        <v>0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f t="shared" si="197"/>
        <v>0</v>
      </c>
      <c r="T6150">
        <f t="shared" si="198"/>
        <v>0</v>
      </c>
    </row>
    <row r="6151" spans="1:20" x14ac:dyDescent="0.3">
      <c r="A6151" t="s">
        <v>16747</v>
      </c>
      <c r="B6151" t="s">
        <v>17005</v>
      </c>
      <c r="C6151" t="s">
        <v>17017</v>
      </c>
      <c r="D6151" t="s">
        <v>17018</v>
      </c>
      <c r="E6151" t="s">
        <v>17019</v>
      </c>
      <c r="F6151" t="s">
        <v>18893</v>
      </c>
      <c r="G6151">
        <v>0</v>
      </c>
      <c r="H6151">
        <v>0</v>
      </c>
      <c r="I6151">
        <v>0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f t="shared" si="197"/>
        <v>0</v>
      </c>
      <c r="T6151">
        <f t="shared" si="198"/>
        <v>0</v>
      </c>
    </row>
    <row r="6152" spans="1:20" x14ac:dyDescent="0.3">
      <c r="A6152" t="s">
        <v>16747</v>
      </c>
      <c r="B6152" t="s">
        <v>17005</v>
      </c>
      <c r="C6152" t="s">
        <v>17020</v>
      </c>
      <c r="D6152" t="s">
        <v>17021</v>
      </c>
      <c r="E6152" t="s">
        <v>17022</v>
      </c>
      <c r="F6152" t="s">
        <v>18893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f t="shared" si="197"/>
        <v>0</v>
      </c>
      <c r="T6152">
        <f t="shared" si="198"/>
        <v>0</v>
      </c>
    </row>
    <row r="6153" spans="1:20" x14ac:dyDescent="0.3">
      <c r="A6153" t="s">
        <v>16747</v>
      </c>
      <c r="B6153" t="s">
        <v>17005</v>
      </c>
      <c r="C6153" t="s">
        <v>17023</v>
      </c>
      <c r="D6153" t="s">
        <v>17024</v>
      </c>
      <c r="E6153" t="s">
        <v>17025</v>
      </c>
      <c r="F6153" t="s">
        <v>18892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f t="shared" si="197"/>
        <v>0</v>
      </c>
      <c r="T6153">
        <f t="shared" si="198"/>
        <v>0</v>
      </c>
    </row>
    <row r="6154" spans="1:20" x14ac:dyDescent="0.3">
      <c r="A6154" t="s">
        <v>16747</v>
      </c>
      <c r="B6154" t="s">
        <v>17005</v>
      </c>
      <c r="C6154" t="s">
        <v>17023</v>
      </c>
      <c r="D6154" t="s">
        <v>17026</v>
      </c>
      <c r="E6154" t="s">
        <v>17027</v>
      </c>
      <c r="F6154" t="s">
        <v>18893</v>
      </c>
      <c r="G6154">
        <v>0</v>
      </c>
      <c r="H6154">
        <v>0</v>
      </c>
      <c r="I6154">
        <v>0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  <c r="S6154">
        <f t="shared" si="197"/>
        <v>0</v>
      </c>
      <c r="T6154">
        <f t="shared" si="198"/>
        <v>0</v>
      </c>
    </row>
    <row r="6155" spans="1:20" x14ac:dyDescent="0.3">
      <c r="A6155" t="s">
        <v>16747</v>
      </c>
      <c r="B6155" t="s">
        <v>17005</v>
      </c>
      <c r="C6155" t="s">
        <v>17028</v>
      </c>
      <c r="D6155" t="s">
        <v>17029</v>
      </c>
      <c r="E6155" t="s">
        <v>17030</v>
      </c>
      <c r="F6155" t="s">
        <v>18893</v>
      </c>
      <c r="G6155">
        <v>0</v>
      </c>
      <c r="H6155">
        <v>0</v>
      </c>
      <c r="I6155">
        <v>0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f t="shared" si="197"/>
        <v>0</v>
      </c>
      <c r="T6155">
        <f t="shared" si="198"/>
        <v>0</v>
      </c>
    </row>
    <row r="6156" spans="1:20" x14ac:dyDescent="0.3">
      <c r="A6156" t="s">
        <v>16747</v>
      </c>
      <c r="B6156" t="s">
        <v>17005</v>
      </c>
      <c r="C6156" t="s">
        <v>17031</v>
      </c>
      <c r="D6156" t="s">
        <v>17032</v>
      </c>
      <c r="E6156" t="s">
        <v>17033</v>
      </c>
      <c r="F6156" t="s">
        <v>18893</v>
      </c>
      <c r="G6156">
        <v>0</v>
      </c>
      <c r="H6156">
        <v>0</v>
      </c>
      <c r="I6156">
        <v>0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f t="shared" si="197"/>
        <v>0</v>
      </c>
      <c r="T6156">
        <f t="shared" si="198"/>
        <v>0</v>
      </c>
    </row>
    <row r="6157" spans="1:20" x14ac:dyDescent="0.3">
      <c r="A6157" t="s">
        <v>16747</v>
      </c>
      <c r="B6157" t="s">
        <v>17005</v>
      </c>
      <c r="C6157" t="s">
        <v>17034</v>
      </c>
      <c r="D6157" t="s">
        <v>17035</v>
      </c>
      <c r="E6157" t="s">
        <v>17036</v>
      </c>
      <c r="F6157" t="s">
        <v>18893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f t="shared" si="197"/>
        <v>0</v>
      </c>
      <c r="T6157">
        <f t="shared" si="198"/>
        <v>0</v>
      </c>
    </row>
    <row r="6158" spans="1:20" x14ac:dyDescent="0.3">
      <c r="A6158" t="s">
        <v>16747</v>
      </c>
      <c r="B6158" t="s">
        <v>17005</v>
      </c>
      <c r="C6158" t="s">
        <v>14442</v>
      </c>
      <c r="D6158" t="s">
        <v>17037</v>
      </c>
      <c r="E6158" t="s">
        <v>17038</v>
      </c>
      <c r="F6158" t="s">
        <v>18893</v>
      </c>
      <c r="G6158">
        <v>0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f t="shared" si="197"/>
        <v>0</v>
      </c>
      <c r="T6158">
        <f t="shared" si="198"/>
        <v>0</v>
      </c>
    </row>
    <row r="6159" spans="1:20" x14ac:dyDescent="0.3">
      <c r="A6159" t="s">
        <v>16747</v>
      </c>
      <c r="B6159" t="s">
        <v>17005</v>
      </c>
      <c r="C6159" t="s">
        <v>17039</v>
      </c>
      <c r="D6159" t="s">
        <v>17040</v>
      </c>
      <c r="E6159" t="s">
        <v>17041</v>
      </c>
      <c r="F6159" t="s">
        <v>18893</v>
      </c>
      <c r="G6159">
        <v>0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f t="shared" si="197"/>
        <v>0</v>
      </c>
      <c r="T6159">
        <f t="shared" si="198"/>
        <v>0</v>
      </c>
    </row>
    <row r="6160" spans="1:20" x14ac:dyDescent="0.3">
      <c r="A6160" t="s">
        <v>16747</v>
      </c>
      <c r="B6160" t="s">
        <v>17005</v>
      </c>
      <c r="C6160" t="s">
        <v>17043</v>
      </c>
      <c r="D6160" t="s">
        <v>17044</v>
      </c>
      <c r="E6160" t="s">
        <v>17045</v>
      </c>
      <c r="F6160" t="s">
        <v>18893</v>
      </c>
      <c r="G6160">
        <v>0</v>
      </c>
      <c r="H6160">
        <v>0</v>
      </c>
      <c r="I6160">
        <v>13</v>
      </c>
      <c r="J6160">
        <v>11</v>
      </c>
      <c r="K6160">
        <v>0</v>
      </c>
      <c r="L6160">
        <v>0</v>
      </c>
      <c r="M6160">
        <v>4</v>
      </c>
      <c r="N6160">
        <v>2</v>
      </c>
      <c r="O6160">
        <v>0</v>
      </c>
      <c r="P6160">
        <v>0</v>
      </c>
      <c r="Q6160">
        <v>0</v>
      </c>
      <c r="R6160">
        <v>0</v>
      </c>
      <c r="S6160">
        <f t="shared" si="197"/>
        <v>17</v>
      </c>
      <c r="T6160">
        <f t="shared" si="198"/>
        <v>13</v>
      </c>
    </row>
    <row r="6161" spans="1:20" x14ac:dyDescent="0.3">
      <c r="A6161" t="s">
        <v>16747</v>
      </c>
      <c r="B6161" t="s">
        <v>17005</v>
      </c>
      <c r="C6161" t="s">
        <v>17042</v>
      </c>
      <c r="D6161" t="s">
        <v>17046</v>
      </c>
      <c r="E6161" t="s">
        <v>17047</v>
      </c>
      <c r="F6161" t="s">
        <v>18893</v>
      </c>
      <c r="G6161">
        <v>0</v>
      </c>
      <c r="H6161">
        <v>0</v>
      </c>
      <c r="I6161">
        <v>0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f t="shared" si="197"/>
        <v>0</v>
      </c>
      <c r="T6161">
        <f t="shared" si="198"/>
        <v>0</v>
      </c>
    </row>
    <row r="6162" spans="1:20" x14ac:dyDescent="0.3">
      <c r="A6162" t="s">
        <v>16747</v>
      </c>
      <c r="B6162" t="s">
        <v>17005</v>
      </c>
      <c r="C6162" t="s">
        <v>17048</v>
      </c>
      <c r="D6162" t="s">
        <v>17049</v>
      </c>
      <c r="E6162" t="s">
        <v>17050</v>
      </c>
      <c r="F6162" t="s">
        <v>18893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f t="shared" si="197"/>
        <v>0</v>
      </c>
      <c r="T6162">
        <f t="shared" si="198"/>
        <v>0</v>
      </c>
    </row>
    <row r="6163" spans="1:20" x14ac:dyDescent="0.3">
      <c r="A6163" t="s">
        <v>16747</v>
      </c>
      <c r="B6163" t="s">
        <v>17005</v>
      </c>
      <c r="C6163" t="s">
        <v>14638</v>
      </c>
      <c r="D6163" t="s">
        <v>17051</v>
      </c>
      <c r="E6163" t="s">
        <v>17052</v>
      </c>
      <c r="F6163" t="s">
        <v>18893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f t="shared" si="197"/>
        <v>0</v>
      </c>
      <c r="T6163">
        <f t="shared" si="198"/>
        <v>0</v>
      </c>
    </row>
    <row r="6164" spans="1:20" x14ac:dyDescent="0.3">
      <c r="A6164" t="s">
        <v>16747</v>
      </c>
      <c r="B6164" t="s">
        <v>17005</v>
      </c>
      <c r="C6164" t="s">
        <v>17053</v>
      </c>
      <c r="D6164" t="s">
        <v>17054</v>
      </c>
      <c r="E6164" t="s">
        <v>17055</v>
      </c>
      <c r="F6164" t="s">
        <v>18893</v>
      </c>
      <c r="G6164">
        <v>0</v>
      </c>
      <c r="H6164">
        <v>0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f t="shared" si="197"/>
        <v>0</v>
      </c>
      <c r="T6164">
        <f t="shared" si="198"/>
        <v>0</v>
      </c>
    </row>
    <row r="6165" spans="1:20" x14ac:dyDescent="0.3">
      <c r="A6165" t="s">
        <v>16747</v>
      </c>
      <c r="B6165" t="s">
        <v>16747</v>
      </c>
      <c r="C6165" t="s">
        <v>2178</v>
      </c>
      <c r="D6165" t="s">
        <v>17056</v>
      </c>
      <c r="E6165" t="s">
        <v>17057</v>
      </c>
      <c r="F6165" t="s">
        <v>18893</v>
      </c>
      <c r="G6165">
        <v>0</v>
      </c>
      <c r="H6165">
        <v>0</v>
      </c>
      <c r="I6165">
        <v>0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f t="shared" si="197"/>
        <v>0</v>
      </c>
      <c r="T6165">
        <f t="shared" si="198"/>
        <v>0</v>
      </c>
    </row>
    <row r="6166" spans="1:20" x14ac:dyDescent="0.3">
      <c r="A6166" t="s">
        <v>16747</v>
      </c>
      <c r="B6166" t="s">
        <v>16747</v>
      </c>
      <c r="C6166" t="s">
        <v>17058</v>
      </c>
      <c r="D6166" t="s">
        <v>17059</v>
      </c>
      <c r="E6166" t="s">
        <v>17060</v>
      </c>
      <c r="F6166" t="s">
        <v>18893</v>
      </c>
      <c r="G6166">
        <v>0</v>
      </c>
      <c r="H6166">
        <v>0</v>
      </c>
      <c r="I6166">
        <v>0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f t="shared" si="197"/>
        <v>0</v>
      </c>
      <c r="T6166">
        <f t="shared" si="198"/>
        <v>0</v>
      </c>
    </row>
    <row r="6167" spans="1:20" x14ac:dyDescent="0.3">
      <c r="A6167" t="s">
        <v>16747</v>
      </c>
      <c r="B6167" t="s">
        <v>16747</v>
      </c>
      <c r="C6167" t="s">
        <v>17061</v>
      </c>
      <c r="D6167" t="s">
        <v>17062</v>
      </c>
      <c r="E6167" t="s">
        <v>17063</v>
      </c>
      <c r="F6167" t="s">
        <v>18893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f t="shared" si="197"/>
        <v>0</v>
      </c>
      <c r="T6167">
        <f t="shared" si="198"/>
        <v>0</v>
      </c>
    </row>
    <row r="6168" spans="1:20" x14ac:dyDescent="0.3">
      <c r="A6168" t="s">
        <v>16747</v>
      </c>
      <c r="B6168" t="s">
        <v>16747</v>
      </c>
      <c r="C6168" t="s">
        <v>17064</v>
      </c>
      <c r="D6168" t="s">
        <v>17065</v>
      </c>
      <c r="E6168" t="s">
        <v>17066</v>
      </c>
      <c r="F6168" t="s">
        <v>18893</v>
      </c>
      <c r="G6168">
        <v>0</v>
      </c>
      <c r="H6168">
        <v>0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f t="shared" si="197"/>
        <v>0</v>
      </c>
      <c r="T6168">
        <f t="shared" si="198"/>
        <v>0</v>
      </c>
    </row>
    <row r="6169" spans="1:20" x14ac:dyDescent="0.3">
      <c r="A6169" t="s">
        <v>16747</v>
      </c>
      <c r="B6169" t="s">
        <v>16747</v>
      </c>
      <c r="C6169" t="s">
        <v>963</v>
      </c>
      <c r="D6169" t="s">
        <v>17067</v>
      </c>
      <c r="E6169" t="s">
        <v>17068</v>
      </c>
      <c r="F6169" t="s">
        <v>18893</v>
      </c>
      <c r="G6169">
        <v>0</v>
      </c>
      <c r="H6169">
        <v>0</v>
      </c>
      <c r="I6169">
        <v>0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f t="shared" si="197"/>
        <v>0</v>
      </c>
      <c r="T6169">
        <f t="shared" si="198"/>
        <v>0</v>
      </c>
    </row>
    <row r="6170" spans="1:20" x14ac:dyDescent="0.3">
      <c r="A6170" t="s">
        <v>16747</v>
      </c>
      <c r="B6170" t="s">
        <v>16747</v>
      </c>
      <c r="C6170" t="s">
        <v>5261</v>
      </c>
      <c r="D6170" t="s">
        <v>17069</v>
      </c>
      <c r="E6170" t="s">
        <v>17070</v>
      </c>
      <c r="F6170" t="s">
        <v>18893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f t="shared" si="197"/>
        <v>0</v>
      </c>
      <c r="T6170">
        <f t="shared" si="198"/>
        <v>0</v>
      </c>
    </row>
    <row r="6171" spans="1:20" x14ac:dyDescent="0.3">
      <c r="A6171" t="s">
        <v>16747</v>
      </c>
      <c r="B6171" t="s">
        <v>16747</v>
      </c>
      <c r="C6171" t="s">
        <v>5169</v>
      </c>
      <c r="D6171" t="s">
        <v>17071</v>
      </c>
      <c r="E6171" t="s">
        <v>17072</v>
      </c>
      <c r="F6171" t="s">
        <v>18893</v>
      </c>
      <c r="G6171">
        <v>0</v>
      </c>
      <c r="H6171">
        <v>0</v>
      </c>
      <c r="I6171">
        <v>0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f t="shared" si="197"/>
        <v>0</v>
      </c>
      <c r="T6171">
        <f t="shared" si="198"/>
        <v>0</v>
      </c>
    </row>
    <row r="6172" spans="1:20" x14ac:dyDescent="0.3">
      <c r="A6172" t="s">
        <v>16747</v>
      </c>
      <c r="B6172" t="s">
        <v>16747</v>
      </c>
      <c r="C6172" t="s">
        <v>17073</v>
      </c>
      <c r="D6172" t="s">
        <v>17074</v>
      </c>
      <c r="E6172" t="s">
        <v>17075</v>
      </c>
      <c r="F6172" t="s">
        <v>18893</v>
      </c>
      <c r="G6172">
        <v>0</v>
      </c>
      <c r="H6172">
        <v>0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f t="shared" si="197"/>
        <v>0</v>
      </c>
      <c r="T6172">
        <f t="shared" si="198"/>
        <v>0</v>
      </c>
    </row>
    <row r="6173" spans="1:20" x14ac:dyDescent="0.3">
      <c r="A6173" t="s">
        <v>16747</v>
      </c>
      <c r="B6173" t="s">
        <v>16747</v>
      </c>
      <c r="C6173" t="s">
        <v>138</v>
      </c>
      <c r="D6173" t="s">
        <v>17076</v>
      </c>
      <c r="E6173" t="s">
        <v>17077</v>
      </c>
      <c r="F6173" t="s">
        <v>18893</v>
      </c>
      <c r="G6173">
        <v>0</v>
      </c>
      <c r="H6173">
        <v>0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f t="shared" si="197"/>
        <v>0</v>
      </c>
      <c r="T6173">
        <f t="shared" si="198"/>
        <v>0</v>
      </c>
    </row>
    <row r="6174" spans="1:20" x14ac:dyDescent="0.3">
      <c r="A6174" t="s">
        <v>16747</v>
      </c>
      <c r="B6174" t="s">
        <v>16747</v>
      </c>
      <c r="C6174" t="s">
        <v>17078</v>
      </c>
      <c r="D6174" t="s">
        <v>17079</v>
      </c>
      <c r="E6174" t="s">
        <v>17080</v>
      </c>
      <c r="F6174" t="s">
        <v>18893</v>
      </c>
      <c r="G6174">
        <v>0</v>
      </c>
      <c r="H6174">
        <v>0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f t="shared" si="197"/>
        <v>0</v>
      </c>
      <c r="T6174">
        <f t="shared" si="198"/>
        <v>0</v>
      </c>
    </row>
    <row r="6175" spans="1:20" x14ac:dyDescent="0.3">
      <c r="A6175" t="s">
        <v>16747</v>
      </c>
      <c r="B6175" t="s">
        <v>16747</v>
      </c>
      <c r="C6175" t="s">
        <v>209</v>
      </c>
      <c r="D6175" t="s">
        <v>17081</v>
      </c>
      <c r="E6175" t="s">
        <v>17082</v>
      </c>
      <c r="F6175" t="s">
        <v>18893</v>
      </c>
      <c r="G6175">
        <v>0</v>
      </c>
      <c r="H6175">
        <v>0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f t="shared" si="197"/>
        <v>0</v>
      </c>
      <c r="T6175">
        <f t="shared" si="198"/>
        <v>0</v>
      </c>
    </row>
    <row r="6176" spans="1:20" x14ac:dyDescent="0.3">
      <c r="A6176" t="s">
        <v>16747</v>
      </c>
      <c r="B6176" t="s">
        <v>16747</v>
      </c>
      <c r="C6176" t="s">
        <v>240</v>
      </c>
      <c r="D6176" t="s">
        <v>17083</v>
      </c>
      <c r="E6176" t="s">
        <v>17084</v>
      </c>
      <c r="F6176" t="s">
        <v>18893</v>
      </c>
      <c r="G6176">
        <v>0</v>
      </c>
      <c r="H6176">
        <v>0</v>
      </c>
      <c r="I6176">
        <v>0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f t="shared" si="197"/>
        <v>0</v>
      </c>
      <c r="T6176">
        <f t="shared" si="198"/>
        <v>0</v>
      </c>
    </row>
    <row r="6177" spans="1:20" x14ac:dyDescent="0.3">
      <c r="A6177" t="s">
        <v>16747</v>
      </c>
      <c r="B6177" t="s">
        <v>16747</v>
      </c>
      <c r="C6177" t="s">
        <v>1263</v>
      </c>
      <c r="D6177" t="s">
        <v>17085</v>
      </c>
      <c r="E6177" t="s">
        <v>17086</v>
      </c>
      <c r="F6177" t="s">
        <v>18892</v>
      </c>
      <c r="G6177">
        <v>0</v>
      </c>
      <c r="H6177">
        <v>0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f t="shared" si="197"/>
        <v>0</v>
      </c>
      <c r="T6177">
        <f t="shared" si="198"/>
        <v>0</v>
      </c>
    </row>
    <row r="6178" spans="1:20" x14ac:dyDescent="0.3">
      <c r="A6178" t="s">
        <v>16747</v>
      </c>
      <c r="B6178" t="s">
        <v>16747</v>
      </c>
      <c r="C6178" t="s">
        <v>17087</v>
      </c>
      <c r="D6178" t="s">
        <v>17088</v>
      </c>
      <c r="E6178" t="s">
        <v>17089</v>
      </c>
      <c r="F6178" t="s">
        <v>18893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f t="shared" si="197"/>
        <v>0</v>
      </c>
      <c r="T6178">
        <f t="shared" si="198"/>
        <v>0</v>
      </c>
    </row>
    <row r="6179" spans="1:20" x14ac:dyDescent="0.3">
      <c r="A6179" t="s">
        <v>16747</v>
      </c>
      <c r="B6179" t="s">
        <v>16747</v>
      </c>
      <c r="C6179" t="s">
        <v>17090</v>
      </c>
      <c r="D6179" t="s">
        <v>17091</v>
      </c>
      <c r="E6179" t="s">
        <v>17092</v>
      </c>
      <c r="F6179" t="s">
        <v>18893</v>
      </c>
      <c r="G6179">
        <v>0</v>
      </c>
      <c r="H6179">
        <v>0</v>
      </c>
      <c r="I6179">
        <v>0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f t="shared" si="197"/>
        <v>0</v>
      </c>
      <c r="T6179">
        <f t="shared" si="198"/>
        <v>0</v>
      </c>
    </row>
    <row r="6180" spans="1:20" x14ac:dyDescent="0.3">
      <c r="A6180" t="s">
        <v>16747</v>
      </c>
      <c r="B6180" t="s">
        <v>16747</v>
      </c>
      <c r="C6180" t="s">
        <v>17093</v>
      </c>
      <c r="D6180" t="s">
        <v>17094</v>
      </c>
      <c r="E6180" t="s">
        <v>17095</v>
      </c>
      <c r="F6180" t="s">
        <v>18893</v>
      </c>
      <c r="G6180">
        <v>0</v>
      </c>
      <c r="H6180">
        <v>0</v>
      </c>
      <c r="I6180">
        <v>0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f t="shared" si="197"/>
        <v>0</v>
      </c>
      <c r="T6180">
        <f t="shared" si="198"/>
        <v>0</v>
      </c>
    </row>
    <row r="6181" spans="1:20" x14ac:dyDescent="0.3">
      <c r="A6181" t="s">
        <v>16747</v>
      </c>
      <c r="B6181" t="s">
        <v>16747</v>
      </c>
      <c r="C6181" t="s">
        <v>17096</v>
      </c>
      <c r="D6181" t="s">
        <v>17097</v>
      </c>
      <c r="E6181" t="s">
        <v>17098</v>
      </c>
      <c r="F6181" t="s">
        <v>18893</v>
      </c>
      <c r="G6181">
        <v>0</v>
      </c>
      <c r="H6181">
        <v>0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f t="shared" si="197"/>
        <v>0</v>
      </c>
      <c r="T6181">
        <f t="shared" si="198"/>
        <v>0</v>
      </c>
    </row>
    <row r="6182" spans="1:20" x14ac:dyDescent="0.3">
      <c r="A6182" t="s">
        <v>16747</v>
      </c>
      <c r="B6182" t="s">
        <v>16747</v>
      </c>
      <c r="C6182" t="s">
        <v>17099</v>
      </c>
      <c r="D6182" t="s">
        <v>17100</v>
      </c>
      <c r="E6182" t="s">
        <v>17101</v>
      </c>
      <c r="F6182" t="s">
        <v>18893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f t="shared" si="197"/>
        <v>0</v>
      </c>
      <c r="T6182">
        <f t="shared" si="198"/>
        <v>0</v>
      </c>
    </row>
    <row r="6183" spans="1:20" x14ac:dyDescent="0.3">
      <c r="A6183" t="s">
        <v>16747</v>
      </c>
      <c r="B6183" t="s">
        <v>16747</v>
      </c>
      <c r="C6183" t="s">
        <v>17102</v>
      </c>
      <c r="D6183" t="s">
        <v>17103</v>
      </c>
      <c r="E6183" t="s">
        <v>17104</v>
      </c>
      <c r="F6183" t="s">
        <v>18893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f t="shared" si="197"/>
        <v>0</v>
      </c>
      <c r="T6183">
        <f t="shared" si="198"/>
        <v>0</v>
      </c>
    </row>
    <row r="6184" spans="1:20" x14ac:dyDescent="0.3">
      <c r="A6184" t="s">
        <v>16747</v>
      </c>
      <c r="B6184" t="s">
        <v>16747</v>
      </c>
      <c r="C6184" t="s">
        <v>17105</v>
      </c>
      <c r="D6184" t="s">
        <v>17106</v>
      </c>
      <c r="E6184" t="s">
        <v>17107</v>
      </c>
      <c r="F6184" t="s">
        <v>18893</v>
      </c>
      <c r="G6184">
        <v>0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f t="shared" si="197"/>
        <v>0</v>
      </c>
      <c r="T6184">
        <f t="shared" si="198"/>
        <v>0</v>
      </c>
    </row>
    <row r="6185" spans="1:20" x14ac:dyDescent="0.3">
      <c r="A6185" t="s">
        <v>16747</v>
      </c>
      <c r="B6185" t="s">
        <v>17108</v>
      </c>
      <c r="C6185" t="s">
        <v>17109</v>
      </c>
      <c r="D6185" t="s">
        <v>17110</v>
      </c>
      <c r="E6185" t="s">
        <v>17111</v>
      </c>
      <c r="F6185" t="s">
        <v>18893</v>
      </c>
      <c r="G6185">
        <v>0</v>
      </c>
      <c r="H6185">
        <v>0</v>
      </c>
      <c r="I6185">
        <v>0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f t="shared" si="197"/>
        <v>0</v>
      </c>
      <c r="T6185">
        <f t="shared" si="198"/>
        <v>0</v>
      </c>
    </row>
    <row r="6186" spans="1:20" x14ac:dyDescent="0.3">
      <c r="A6186" t="s">
        <v>16747</v>
      </c>
      <c r="B6186" t="s">
        <v>17108</v>
      </c>
      <c r="C6186" t="s">
        <v>17112</v>
      </c>
      <c r="D6186" t="s">
        <v>17113</v>
      </c>
      <c r="E6186" t="s">
        <v>17114</v>
      </c>
      <c r="F6186" t="s">
        <v>18893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f t="shared" si="197"/>
        <v>0</v>
      </c>
      <c r="T6186">
        <f t="shared" si="198"/>
        <v>0</v>
      </c>
    </row>
    <row r="6187" spans="1:20" x14ac:dyDescent="0.3">
      <c r="A6187" t="s">
        <v>16747</v>
      </c>
      <c r="B6187" t="s">
        <v>17108</v>
      </c>
      <c r="C6187" t="s">
        <v>17115</v>
      </c>
      <c r="D6187" t="s">
        <v>17116</v>
      </c>
      <c r="E6187" t="s">
        <v>17117</v>
      </c>
      <c r="F6187" t="s">
        <v>18893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f t="shared" si="197"/>
        <v>0</v>
      </c>
      <c r="T6187">
        <f t="shared" si="198"/>
        <v>0</v>
      </c>
    </row>
    <row r="6188" spans="1:20" x14ac:dyDescent="0.3">
      <c r="A6188" t="s">
        <v>16747</v>
      </c>
      <c r="B6188" t="s">
        <v>17108</v>
      </c>
      <c r="C6188" t="s">
        <v>17115</v>
      </c>
      <c r="D6188" t="s">
        <v>17118</v>
      </c>
      <c r="E6188" t="s">
        <v>17119</v>
      </c>
      <c r="F6188" t="s">
        <v>18892</v>
      </c>
      <c r="G6188">
        <v>0</v>
      </c>
      <c r="H6188">
        <v>0</v>
      </c>
      <c r="I6188">
        <v>0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f t="shared" si="197"/>
        <v>0</v>
      </c>
      <c r="T6188">
        <f t="shared" si="198"/>
        <v>0</v>
      </c>
    </row>
    <row r="6189" spans="1:20" x14ac:dyDescent="0.3">
      <c r="A6189" t="s">
        <v>16747</v>
      </c>
      <c r="B6189" t="s">
        <v>17108</v>
      </c>
      <c r="C6189" t="s">
        <v>17120</v>
      </c>
      <c r="D6189" t="s">
        <v>17121</v>
      </c>
      <c r="E6189" t="s">
        <v>17122</v>
      </c>
      <c r="F6189" t="s">
        <v>18893</v>
      </c>
      <c r="G6189">
        <v>0</v>
      </c>
      <c r="H6189">
        <v>0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f t="shared" si="197"/>
        <v>0</v>
      </c>
      <c r="T6189">
        <f t="shared" si="198"/>
        <v>0</v>
      </c>
    </row>
    <row r="6190" spans="1:20" x14ac:dyDescent="0.3">
      <c r="A6190" t="s">
        <v>16747</v>
      </c>
      <c r="B6190" t="s">
        <v>17108</v>
      </c>
      <c r="C6190" t="s">
        <v>17120</v>
      </c>
      <c r="D6190" t="s">
        <v>17123</v>
      </c>
      <c r="E6190" t="s">
        <v>17124</v>
      </c>
      <c r="F6190" t="s">
        <v>18892</v>
      </c>
      <c r="G6190">
        <v>0</v>
      </c>
      <c r="H6190">
        <v>0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f t="shared" si="197"/>
        <v>0</v>
      </c>
      <c r="T6190">
        <f t="shared" si="198"/>
        <v>0</v>
      </c>
    </row>
    <row r="6191" spans="1:20" x14ac:dyDescent="0.3">
      <c r="A6191" t="s">
        <v>16747</v>
      </c>
      <c r="B6191" t="s">
        <v>17108</v>
      </c>
      <c r="C6191" t="s">
        <v>17125</v>
      </c>
      <c r="D6191" t="s">
        <v>17126</v>
      </c>
      <c r="E6191" t="s">
        <v>17127</v>
      </c>
      <c r="F6191" t="s">
        <v>18893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f t="shared" si="197"/>
        <v>0</v>
      </c>
      <c r="T6191">
        <f t="shared" si="198"/>
        <v>0</v>
      </c>
    </row>
    <row r="6192" spans="1:20" x14ac:dyDescent="0.3">
      <c r="A6192" t="s">
        <v>16747</v>
      </c>
      <c r="B6192" t="s">
        <v>17108</v>
      </c>
      <c r="C6192" t="s">
        <v>17125</v>
      </c>
      <c r="D6192" t="s">
        <v>17128</v>
      </c>
      <c r="E6192" t="s">
        <v>17129</v>
      </c>
      <c r="F6192" t="s">
        <v>18893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f t="shared" si="197"/>
        <v>0</v>
      </c>
      <c r="T6192">
        <f t="shared" si="198"/>
        <v>0</v>
      </c>
    </row>
    <row r="6193" spans="1:20" x14ac:dyDescent="0.3">
      <c r="A6193" t="s">
        <v>16747</v>
      </c>
      <c r="B6193" t="s">
        <v>17108</v>
      </c>
      <c r="C6193" t="s">
        <v>17130</v>
      </c>
      <c r="D6193" t="s">
        <v>17131</v>
      </c>
      <c r="E6193" t="s">
        <v>17132</v>
      </c>
      <c r="F6193" t="s">
        <v>18893</v>
      </c>
      <c r="G6193">
        <v>0</v>
      </c>
      <c r="H6193">
        <v>0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f t="shared" si="197"/>
        <v>0</v>
      </c>
      <c r="T6193">
        <f t="shared" si="198"/>
        <v>0</v>
      </c>
    </row>
    <row r="6194" spans="1:20" x14ac:dyDescent="0.3">
      <c r="A6194" t="s">
        <v>16747</v>
      </c>
      <c r="B6194" t="s">
        <v>17108</v>
      </c>
      <c r="C6194" t="s">
        <v>17133</v>
      </c>
      <c r="D6194" t="s">
        <v>17134</v>
      </c>
      <c r="E6194" t="s">
        <v>17135</v>
      </c>
      <c r="F6194" t="s">
        <v>18892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f t="shared" si="197"/>
        <v>0</v>
      </c>
      <c r="T6194">
        <f t="shared" si="198"/>
        <v>0</v>
      </c>
    </row>
    <row r="6195" spans="1:20" x14ac:dyDescent="0.3">
      <c r="A6195" t="s">
        <v>16747</v>
      </c>
      <c r="B6195" t="s">
        <v>17108</v>
      </c>
      <c r="C6195" t="s">
        <v>17136</v>
      </c>
      <c r="D6195" t="s">
        <v>17137</v>
      </c>
      <c r="E6195" t="s">
        <v>17138</v>
      </c>
      <c r="F6195" t="s">
        <v>18892</v>
      </c>
      <c r="G6195">
        <v>0</v>
      </c>
      <c r="H6195">
        <v>0</v>
      </c>
      <c r="I6195">
        <v>0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f t="shared" si="197"/>
        <v>0</v>
      </c>
      <c r="T6195">
        <f t="shared" si="198"/>
        <v>0</v>
      </c>
    </row>
    <row r="6196" spans="1:20" x14ac:dyDescent="0.3">
      <c r="A6196" t="s">
        <v>16747</v>
      </c>
      <c r="B6196" t="s">
        <v>17108</v>
      </c>
      <c r="C6196" t="s">
        <v>17136</v>
      </c>
      <c r="D6196" t="s">
        <v>17139</v>
      </c>
      <c r="E6196" t="s">
        <v>17140</v>
      </c>
      <c r="F6196" t="s">
        <v>18893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f t="shared" si="197"/>
        <v>0</v>
      </c>
      <c r="T6196">
        <f t="shared" si="198"/>
        <v>0</v>
      </c>
    </row>
    <row r="6197" spans="1:20" x14ac:dyDescent="0.3">
      <c r="A6197" t="s">
        <v>16747</v>
      </c>
      <c r="B6197" t="s">
        <v>17108</v>
      </c>
      <c r="C6197" t="s">
        <v>17141</v>
      </c>
      <c r="D6197" t="s">
        <v>17142</v>
      </c>
      <c r="E6197" t="s">
        <v>17143</v>
      </c>
      <c r="F6197" t="s">
        <v>18892</v>
      </c>
      <c r="G6197">
        <v>0</v>
      </c>
      <c r="H6197">
        <v>0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f t="shared" si="197"/>
        <v>0</v>
      </c>
      <c r="T6197">
        <f t="shared" si="198"/>
        <v>0</v>
      </c>
    </row>
    <row r="6198" spans="1:20" x14ac:dyDescent="0.3">
      <c r="A6198" t="s">
        <v>16747</v>
      </c>
      <c r="B6198" t="s">
        <v>17108</v>
      </c>
      <c r="C6198" t="s">
        <v>17144</v>
      </c>
      <c r="D6198" t="s">
        <v>17145</v>
      </c>
      <c r="E6198" t="s">
        <v>17146</v>
      </c>
      <c r="F6198" t="s">
        <v>18893</v>
      </c>
      <c r="G6198">
        <v>0</v>
      </c>
      <c r="H6198">
        <v>0</v>
      </c>
      <c r="I6198">
        <v>0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f t="shared" si="197"/>
        <v>0</v>
      </c>
      <c r="T6198">
        <f t="shared" si="198"/>
        <v>0</v>
      </c>
    </row>
    <row r="6199" spans="1:20" x14ac:dyDescent="0.3">
      <c r="A6199" t="s">
        <v>16747</v>
      </c>
      <c r="B6199" t="s">
        <v>17108</v>
      </c>
      <c r="C6199" t="s">
        <v>17147</v>
      </c>
      <c r="D6199" t="s">
        <v>17148</v>
      </c>
      <c r="E6199" t="s">
        <v>17149</v>
      </c>
      <c r="F6199" t="s">
        <v>18893</v>
      </c>
      <c r="G6199">
        <v>0</v>
      </c>
      <c r="H6199">
        <v>0</v>
      </c>
      <c r="I6199">
        <v>0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f t="shared" si="197"/>
        <v>0</v>
      </c>
      <c r="T6199">
        <f t="shared" si="198"/>
        <v>0</v>
      </c>
    </row>
    <row r="6200" spans="1:20" x14ac:dyDescent="0.3">
      <c r="A6200" t="s">
        <v>16747</v>
      </c>
      <c r="B6200" t="s">
        <v>17108</v>
      </c>
      <c r="C6200" t="s">
        <v>8359</v>
      </c>
      <c r="D6200" t="s">
        <v>17150</v>
      </c>
      <c r="E6200" t="s">
        <v>17151</v>
      </c>
      <c r="F6200" t="s">
        <v>18893</v>
      </c>
      <c r="G6200">
        <v>0</v>
      </c>
      <c r="H6200">
        <v>0</v>
      </c>
      <c r="I6200">
        <v>0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f t="shared" si="197"/>
        <v>0</v>
      </c>
      <c r="T6200">
        <f t="shared" si="198"/>
        <v>0</v>
      </c>
    </row>
    <row r="6201" spans="1:20" x14ac:dyDescent="0.3">
      <c r="A6201" t="s">
        <v>16747</v>
      </c>
      <c r="B6201" t="s">
        <v>17108</v>
      </c>
      <c r="C6201" t="s">
        <v>17152</v>
      </c>
      <c r="D6201" t="s">
        <v>17153</v>
      </c>
      <c r="E6201" t="s">
        <v>17154</v>
      </c>
      <c r="F6201" t="s">
        <v>18893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f t="shared" si="197"/>
        <v>0</v>
      </c>
      <c r="T6201">
        <f t="shared" si="198"/>
        <v>0</v>
      </c>
    </row>
    <row r="6202" spans="1:20" x14ac:dyDescent="0.3">
      <c r="A6202" t="s">
        <v>16747</v>
      </c>
      <c r="B6202" t="s">
        <v>17108</v>
      </c>
      <c r="C6202" t="s">
        <v>17155</v>
      </c>
      <c r="D6202" t="s">
        <v>17156</v>
      </c>
      <c r="E6202" t="s">
        <v>17157</v>
      </c>
      <c r="F6202" t="s">
        <v>18893</v>
      </c>
      <c r="G6202">
        <v>0</v>
      </c>
      <c r="H6202">
        <v>0</v>
      </c>
      <c r="I6202">
        <v>0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f t="shared" si="197"/>
        <v>0</v>
      </c>
      <c r="T6202">
        <f t="shared" si="198"/>
        <v>0</v>
      </c>
    </row>
    <row r="6203" spans="1:20" x14ac:dyDescent="0.3">
      <c r="A6203" t="s">
        <v>16747</v>
      </c>
      <c r="B6203" t="s">
        <v>17108</v>
      </c>
      <c r="C6203" t="s">
        <v>17155</v>
      </c>
      <c r="D6203" t="s">
        <v>17158</v>
      </c>
      <c r="E6203" t="s">
        <v>17159</v>
      </c>
      <c r="F6203" t="s">
        <v>18892</v>
      </c>
      <c r="G6203">
        <v>0</v>
      </c>
      <c r="H6203">
        <v>0</v>
      </c>
      <c r="I6203">
        <v>0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  <c r="S6203">
        <f t="shared" si="197"/>
        <v>0</v>
      </c>
      <c r="T6203">
        <f t="shared" si="198"/>
        <v>0</v>
      </c>
    </row>
    <row r="6204" spans="1:20" x14ac:dyDescent="0.3">
      <c r="A6204" t="s">
        <v>16747</v>
      </c>
      <c r="B6204" t="s">
        <v>17108</v>
      </c>
      <c r="C6204" t="s">
        <v>17160</v>
      </c>
      <c r="D6204" t="s">
        <v>17161</v>
      </c>
      <c r="E6204" t="s">
        <v>17162</v>
      </c>
      <c r="F6204" t="s">
        <v>18892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f t="shared" si="197"/>
        <v>0</v>
      </c>
      <c r="T6204">
        <f t="shared" si="198"/>
        <v>0</v>
      </c>
    </row>
    <row r="6205" spans="1:20" x14ac:dyDescent="0.3">
      <c r="A6205" t="s">
        <v>16747</v>
      </c>
      <c r="B6205" t="s">
        <v>17108</v>
      </c>
      <c r="C6205" t="s">
        <v>17163</v>
      </c>
      <c r="D6205" t="s">
        <v>17164</v>
      </c>
      <c r="E6205" t="s">
        <v>17165</v>
      </c>
      <c r="F6205" t="s">
        <v>18893</v>
      </c>
      <c r="G6205">
        <v>0</v>
      </c>
      <c r="H6205">
        <v>0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f t="shared" si="197"/>
        <v>0</v>
      </c>
      <c r="T6205">
        <f t="shared" si="198"/>
        <v>0</v>
      </c>
    </row>
    <row r="6206" spans="1:20" x14ac:dyDescent="0.3">
      <c r="A6206" t="s">
        <v>16747</v>
      </c>
      <c r="B6206" t="s">
        <v>17108</v>
      </c>
      <c r="C6206" t="s">
        <v>5667</v>
      </c>
      <c r="D6206" t="s">
        <v>17166</v>
      </c>
      <c r="E6206" t="s">
        <v>17167</v>
      </c>
      <c r="F6206" t="s">
        <v>18893</v>
      </c>
      <c r="G6206">
        <v>0</v>
      </c>
      <c r="H6206">
        <v>0</v>
      </c>
      <c r="I6206">
        <v>0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f t="shared" si="197"/>
        <v>0</v>
      </c>
      <c r="T6206">
        <f t="shared" si="198"/>
        <v>0</v>
      </c>
    </row>
    <row r="6207" spans="1:20" x14ac:dyDescent="0.3">
      <c r="A6207" t="s">
        <v>16747</v>
      </c>
      <c r="B6207" t="s">
        <v>17108</v>
      </c>
      <c r="C6207" t="s">
        <v>17168</v>
      </c>
      <c r="D6207" t="s">
        <v>17169</v>
      </c>
      <c r="E6207" t="s">
        <v>17170</v>
      </c>
      <c r="F6207" t="s">
        <v>18893</v>
      </c>
      <c r="G6207">
        <v>0</v>
      </c>
      <c r="H6207">
        <v>0</v>
      </c>
      <c r="I6207">
        <v>0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f t="shared" si="197"/>
        <v>0</v>
      </c>
      <c r="T6207">
        <f t="shared" si="198"/>
        <v>0</v>
      </c>
    </row>
    <row r="6208" spans="1:20" x14ac:dyDescent="0.3">
      <c r="A6208" t="s">
        <v>16747</v>
      </c>
      <c r="B6208" t="s">
        <v>17108</v>
      </c>
      <c r="C6208" t="s">
        <v>17171</v>
      </c>
      <c r="D6208" t="s">
        <v>17172</v>
      </c>
      <c r="E6208" t="s">
        <v>17173</v>
      </c>
      <c r="F6208" t="s">
        <v>18893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f t="shared" ref="S6208:S6271" si="199">G6208+I6208+K6208+M6208+O6208+Q6208</f>
        <v>0</v>
      </c>
      <c r="T6208">
        <f t="shared" ref="T6208:T6271" si="200">H6208+J6208+L6208+N6208+P6208+R6208</f>
        <v>0</v>
      </c>
    </row>
    <row r="6209" spans="1:20" x14ac:dyDescent="0.3">
      <c r="A6209" t="s">
        <v>16747</v>
      </c>
      <c r="B6209" t="s">
        <v>17108</v>
      </c>
      <c r="C6209" t="s">
        <v>17174</v>
      </c>
      <c r="D6209" t="s">
        <v>17175</v>
      </c>
      <c r="E6209" t="s">
        <v>17176</v>
      </c>
      <c r="F6209" t="s">
        <v>18893</v>
      </c>
      <c r="G6209">
        <v>0</v>
      </c>
      <c r="H6209">
        <v>0</v>
      </c>
      <c r="I6209">
        <v>0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f t="shared" si="199"/>
        <v>0</v>
      </c>
      <c r="T6209">
        <f t="shared" si="200"/>
        <v>0</v>
      </c>
    </row>
    <row r="6210" spans="1:20" x14ac:dyDescent="0.3">
      <c r="A6210" t="s">
        <v>17177</v>
      </c>
      <c r="B6210" t="s">
        <v>17178</v>
      </c>
      <c r="C6210" t="s">
        <v>17179</v>
      </c>
      <c r="D6210" t="s">
        <v>17180</v>
      </c>
      <c r="E6210" t="s">
        <v>17181</v>
      </c>
      <c r="F6210" t="s">
        <v>18893</v>
      </c>
      <c r="G6210">
        <v>0</v>
      </c>
      <c r="H6210">
        <v>0</v>
      </c>
      <c r="I6210">
        <v>0</v>
      </c>
      <c r="J6210">
        <v>0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f t="shared" si="199"/>
        <v>0</v>
      </c>
      <c r="T6210">
        <f t="shared" si="200"/>
        <v>0</v>
      </c>
    </row>
    <row r="6211" spans="1:20" x14ac:dyDescent="0.3">
      <c r="A6211" t="s">
        <v>17177</v>
      </c>
      <c r="B6211" t="s">
        <v>17178</v>
      </c>
      <c r="C6211" t="s">
        <v>17183</v>
      </c>
      <c r="D6211" t="s">
        <v>17184</v>
      </c>
      <c r="E6211" t="s">
        <v>17185</v>
      </c>
      <c r="F6211" t="s">
        <v>18893</v>
      </c>
      <c r="G6211">
        <v>0</v>
      </c>
      <c r="H6211">
        <v>0</v>
      </c>
      <c r="I6211">
        <v>0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f t="shared" si="199"/>
        <v>0</v>
      </c>
      <c r="T6211">
        <f t="shared" si="200"/>
        <v>0</v>
      </c>
    </row>
    <row r="6212" spans="1:20" x14ac:dyDescent="0.3">
      <c r="A6212" t="s">
        <v>17177</v>
      </c>
      <c r="B6212" t="s">
        <v>17178</v>
      </c>
      <c r="C6212" t="s">
        <v>17187</v>
      </c>
      <c r="D6212" t="s">
        <v>17188</v>
      </c>
      <c r="E6212" t="s">
        <v>17189</v>
      </c>
      <c r="F6212" t="s">
        <v>18893</v>
      </c>
      <c r="G6212">
        <v>0</v>
      </c>
      <c r="H6212">
        <v>0</v>
      </c>
      <c r="I6212">
        <v>0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f t="shared" si="199"/>
        <v>0</v>
      </c>
      <c r="T6212">
        <f t="shared" si="200"/>
        <v>0</v>
      </c>
    </row>
    <row r="6213" spans="1:20" x14ac:dyDescent="0.3">
      <c r="A6213" t="s">
        <v>17177</v>
      </c>
      <c r="B6213" t="s">
        <v>17178</v>
      </c>
      <c r="C6213" t="s">
        <v>17187</v>
      </c>
      <c r="D6213" t="s">
        <v>17190</v>
      </c>
      <c r="E6213" t="s">
        <v>17191</v>
      </c>
      <c r="F6213" t="s">
        <v>18893</v>
      </c>
      <c r="G6213">
        <v>0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f t="shared" si="199"/>
        <v>0</v>
      </c>
      <c r="T6213">
        <f t="shared" si="200"/>
        <v>0</v>
      </c>
    </row>
    <row r="6214" spans="1:20" x14ac:dyDescent="0.3">
      <c r="A6214" t="s">
        <v>17177</v>
      </c>
      <c r="B6214" t="s">
        <v>17178</v>
      </c>
      <c r="C6214" t="s">
        <v>17186</v>
      </c>
      <c r="D6214" t="s">
        <v>5210</v>
      </c>
      <c r="E6214" t="s">
        <v>17192</v>
      </c>
      <c r="F6214" t="s">
        <v>18893</v>
      </c>
      <c r="G6214">
        <v>0</v>
      </c>
      <c r="H6214">
        <v>0</v>
      </c>
      <c r="I6214">
        <v>0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f t="shared" si="199"/>
        <v>0</v>
      </c>
      <c r="T6214">
        <f t="shared" si="200"/>
        <v>0</v>
      </c>
    </row>
    <row r="6215" spans="1:20" x14ac:dyDescent="0.3">
      <c r="A6215" t="s">
        <v>17177</v>
      </c>
      <c r="B6215" t="s">
        <v>17178</v>
      </c>
      <c r="C6215" t="s">
        <v>17193</v>
      </c>
      <c r="D6215" t="s">
        <v>17194</v>
      </c>
      <c r="E6215" t="s">
        <v>17195</v>
      </c>
      <c r="F6215" t="s">
        <v>18893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f t="shared" si="199"/>
        <v>0</v>
      </c>
      <c r="T6215">
        <f t="shared" si="200"/>
        <v>0</v>
      </c>
    </row>
    <row r="6216" spans="1:20" x14ac:dyDescent="0.3">
      <c r="A6216" t="s">
        <v>17177</v>
      </c>
      <c r="B6216" t="s">
        <v>17178</v>
      </c>
      <c r="C6216" t="s">
        <v>17197</v>
      </c>
      <c r="D6216" t="s">
        <v>17198</v>
      </c>
      <c r="E6216" t="s">
        <v>17199</v>
      </c>
      <c r="F6216" t="s">
        <v>18893</v>
      </c>
      <c r="G6216">
        <v>0</v>
      </c>
      <c r="H6216">
        <v>0</v>
      </c>
      <c r="I6216">
        <v>0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f t="shared" si="199"/>
        <v>0</v>
      </c>
      <c r="T6216">
        <f t="shared" si="200"/>
        <v>0</v>
      </c>
    </row>
    <row r="6217" spans="1:20" x14ac:dyDescent="0.3">
      <c r="A6217" t="s">
        <v>17177</v>
      </c>
      <c r="B6217" t="s">
        <v>17178</v>
      </c>
      <c r="C6217" t="s">
        <v>17196</v>
      </c>
      <c r="D6217" t="s">
        <v>17200</v>
      </c>
      <c r="E6217" t="s">
        <v>17201</v>
      </c>
      <c r="F6217" t="s">
        <v>18893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f t="shared" si="199"/>
        <v>0</v>
      </c>
      <c r="T6217">
        <f t="shared" si="200"/>
        <v>0</v>
      </c>
    </row>
    <row r="6218" spans="1:20" x14ac:dyDescent="0.3">
      <c r="A6218" t="s">
        <v>17177</v>
      </c>
      <c r="B6218" t="s">
        <v>17178</v>
      </c>
      <c r="C6218" t="s">
        <v>17202</v>
      </c>
      <c r="D6218" t="s">
        <v>17203</v>
      </c>
      <c r="E6218" t="s">
        <v>17204</v>
      </c>
      <c r="F6218" t="s">
        <v>18893</v>
      </c>
      <c r="G6218">
        <v>0</v>
      </c>
      <c r="H6218">
        <v>0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f t="shared" si="199"/>
        <v>0</v>
      </c>
      <c r="T6218">
        <f t="shared" si="200"/>
        <v>0</v>
      </c>
    </row>
    <row r="6219" spans="1:20" x14ac:dyDescent="0.3">
      <c r="A6219" t="s">
        <v>17177</v>
      </c>
      <c r="B6219" t="s">
        <v>17178</v>
      </c>
      <c r="C6219" t="s">
        <v>17205</v>
      </c>
      <c r="D6219" t="s">
        <v>17206</v>
      </c>
      <c r="E6219" t="s">
        <v>17207</v>
      </c>
      <c r="F6219" t="s">
        <v>18893</v>
      </c>
      <c r="G6219">
        <v>0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f t="shared" si="199"/>
        <v>0</v>
      </c>
      <c r="T6219">
        <f t="shared" si="200"/>
        <v>0</v>
      </c>
    </row>
    <row r="6220" spans="1:20" x14ac:dyDescent="0.3">
      <c r="A6220" t="s">
        <v>17177</v>
      </c>
      <c r="B6220" t="s">
        <v>17178</v>
      </c>
      <c r="C6220" t="s">
        <v>5945</v>
      </c>
      <c r="D6220" t="s">
        <v>17208</v>
      </c>
      <c r="E6220" t="s">
        <v>17209</v>
      </c>
      <c r="F6220" t="s">
        <v>18893</v>
      </c>
      <c r="G6220">
        <v>0</v>
      </c>
      <c r="H6220">
        <v>0</v>
      </c>
      <c r="I6220">
        <v>0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f t="shared" si="199"/>
        <v>0</v>
      </c>
      <c r="T6220">
        <f t="shared" si="200"/>
        <v>0</v>
      </c>
    </row>
    <row r="6221" spans="1:20" x14ac:dyDescent="0.3">
      <c r="A6221" t="s">
        <v>17177</v>
      </c>
      <c r="B6221" t="s">
        <v>17178</v>
      </c>
      <c r="C6221" t="s">
        <v>17210</v>
      </c>
      <c r="D6221" t="s">
        <v>17211</v>
      </c>
      <c r="E6221" t="s">
        <v>17212</v>
      </c>
      <c r="F6221" t="s">
        <v>18893</v>
      </c>
      <c r="G6221">
        <v>0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f t="shared" si="199"/>
        <v>0</v>
      </c>
      <c r="T6221">
        <f t="shared" si="200"/>
        <v>0</v>
      </c>
    </row>
    <row r="6222" spans="1:20" x14ac:dyDescent="0.3">
      <c r="A6222" t="s">
        <v>17177</v>
      </c>
      <c r="B6222" t="s">
        <v>17178</v>
      </c>
      <c r="C6222" t="s">
        <v>17213</v>
      </c>
      <c r="D6222" t="s">
        <v>17214</v>
      </c>
      <c r="E6222" t="s">
        <v>17215</v>
      </c>
      <c r="F6222" t="s">
        <v>18893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f t="shared" si="199"/>
        <v>0</v>
      </c>
      <c r="T6222">
        <f t="shared" si="200"/>
        <v>0</v>
      </c>
    </row>
    <row r="6223" spans="1:20" x14ac:dyDescent="0.3">
      <c r="A6223" t="s">
        <v>17177</v>
      </c>
      <c r="B6223" t="s">
        <v>17178</v>
      </c>
      <c r="C6223" t="s">
        <v>17213</v>
      </c>
      <c r="D6223" t="s">
        <v>17216</v>
      </c>
      <c r="E6223" t="s">
        <v>17217</v>
      </c>
      <c r="F6223" t="s">
        <v>18893</v>
      </c>
      <c r="G6223">
        <v>0</v>
      </c>
      <c r="H6223">
        <v>0</v>
      </c>
      <c r="I6223">
        <v>0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f t="shared" si="199"/>
        <v>0</v>
      </c>
      <c r="T6223">
        <f t="shared" si="200"/>
        <v>0</v>
      </c>
    </row>
    <row r="6224" spans="1:20" x14ac:dyDescent="0.3">
      <c r="A6224" t="s">
        <v>17177</v>
      </c>
      <c r="B6224" t="s">
        <v>17178</v>
      </c>
      <c r="C6224" t="s">
        <v>17218</v>
      </c>
      <c r="D6224" t="s">
        <v>17219</v>
      </c>
      <c r="E6224" t="s">
        <v>17220</v>
      </c>
      <c r="F6224" t="s">
        <v>18892</v>
      </c>
      <c r="G6224">
        <v>0</v>
      </c>
      <c r="H6224">
        <v>0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f t="shared" si="199"/>
        <v>0</v>
      </c>
      <c r="T6224">
        <f t="shared" si="200"/>
        <v>0</v>
      </c>
    </row>
    <row r="6225" spans="1:20" x14ac:dyDescent="0.3">
      <c r="A6225" t="s">
        <v>17177</v>
      </c>
      <c r="B6225" t="s">
        <v>17178</v>
      </c>
      <c r="C6225" t="s">
        <v>17221</v>
      </c>
      <c r="D6225" t="s">
        <v>17222</v>
      </c>
      <c r="E6225" t="s">
        <v>17223</v>
      </c>
      <c r="F6225" t="s">
        <v>18893</v>
      </c>
      <c r="G6225">
        <v>0</v>
      </c>
      <c r="H6225">
        <v>0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f t="shared" si="199"/>
        <v>0</v>
      </c>
      <c r="T6225">
        <f t="shared" si="200"/>
        <v>0</v>
      </c>
    </row>
    <row r="6226" spans="1:20" x14ac:dyDescent="0.3">
      <c r="A6226" t="s">
        <v>17177</v>
      </c>
      <c r="B6226" t="s">
        <v>17178</v>
      </c>
      <c r="C6226" t="s">
        <v>17224</v>
      </c>
      <c r="D6226" t="s">
        <v>17225</v>
      </c>
      <c r="E6226" t="s">
        <v>17226</v>
      </c>
      <c r="F6226" t="s">
        <v>18893</v>
      </c>
      <c r="G6226">
        <v>0</v>
      </c>
      <c r="H6226">
        <v>0</v>
      </c>
      <c r="I6226">
        <v>0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f t="shared" si="199"/>
        <v>0</v>
      </c>
      <c r="T6226">
        <f t="shared" si="200"/>
        <v>0</v>
      </c>
    </row>
    <row r="6227" spans="1:20" x14ac:dyDescent="0.3">
      <c r="A6227" t="s">
        <v>17177</v>
      </c>
      <c r="B6227" t="s">
        <v>17178</v>
      </c>
      <c r="C6227" t="s">
        <v>16775</v>
      </c>
      <c r="D6227" t="s">
        <v>17227</v>
      </c>
      <c r="E6227" t="s">
        <v>17228</v>
      </c>
      <c r="F6227" t="s">
        <v>18893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f t="shared" si="199"/>
        <v>0</v>
      </c>
      <c r="T6227">
        <f t="shared" si="200"/>
        <v>0</v>
      </c>
    </row>
    <row r="6228" spans="1:20" x14ac:dyDescent="0.3">
      <c r="A6228" t="s">
        <v>17177</v>
      </c>
      <c r="B6228" t="s">
        <v>17178</v>
      </c>
      <c r="C6228" t="s">
        <v>17229</v>
      </c>
      <c r="D6228" t="s">
        <v>17230</v>
      </c>
      <c r="E6228" t="s">
        <v>17231</v>
      </c>
      <c r="F6228" t="s">
        <v>18893</v>
      </c>
      <c r="G6228">
        <v>0</v>
      </c>
      <c r="H6228">
        <v>0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f t="shared" si="199"/>
        <v>0</v>
      </c>
      <c r="T6228">
        <f t="shared" si="200"/>
        <v>0</v>
      </c>
    </row>
    <row r="6229" spans="1:20" x14ac:dyDescent="0.3">
      <c r="A6229" t="s">
        <v>17177</v>
      </c>
      <c r="B6229" t="s">
        <v>17178</v>
      </c>
      <c r="C6229" t="s">
        <v>17232</v>
      </c>
      <c r="D6229" t="s">
        <v>17233</v>
      </c>
      <c r="E6229" t="s">
        <v>17234</v>
      </c>
      <c r="F6229" t="s">
        <v>18893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f t="shared" si="199"/>
        <v>0</v>
      </c>
      <c r="T6229">
        <f t="shared" si="200"/>
        <v>0</v>
      </c>
    </row>
    <row r="6230" spans="1:20" x14ac:dyDescent="0.3">
      <c r="A6230" t="s">
        <v>17177</v>
      </c>
      <c r="B6230" t="s">
        <v>17178</v>
      </c>
      <c r="C6230" t="s">
        <v>17235</v>
      </c>
      <c r="D6230" t="s">
        <v>17236</v>
      </c>
      <c r="E6230" t="s">
        <v>17237</v>
      </c>
      <c r="F6230" t="s">
        <v>18893</v>
      </c>
      <c r="G6230">
        <v>0</v>
      </c>
      <c r="H6230">
        <v>0</v>
      </c>
      <c r="I6230">
        <v>0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f t="shared" si="199"/>
        <v>0</v>
      </c>
      <c r="T6230">
        <f t="shared" si="200"/>
        <v>0</v>
      </c>
    </row>
    <row r="6231" spans="1:20" x14ac:dyDescent="0.3">
      <c r="A6231" t="s">
        <v>17177</v>
      </c>
      <c r="B6231" t="s">
        <v>17178</v>
      </c>
      <c r="C6231" t="s">
        <v>17238</v>
      </c>
      <c r="D6231" t="s">
        <v>17239</v>
      </c>
      <c r="E6231" t="s">
        <v>17240</v>
      </c>
      <c r="F6231" t="s">
        <v>18893</v>
      </c>
      <c r="G6231">
        <v>0</v>
      </c>
      <c r="H6231">
        <v>0</v>
      </c>
      <c r="I6231">
        <v>0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f t="shared" si="199"/>
        <v>0</v>
      </c>
      <c r="T6231">
        <f t="shared" si="200"/>
        <v>0</v>
      </c>
    </row>
    <row r="6232" spans="1:20" x14ac:dyDescent="0.3">
      <c r="A6232" t="s">
        <v>17177</v>
      </c>
      <c r="B6232" t="s">
        <v>17178</v>
      </c>
      <c r="C6232" t="s">
        <v>17241</v>
      </c>
      <c r="D6232" t="s">
        <v>16778</v>
      </c>
      <c r="E6232" t="s">
        <v>17242</v>
      </c>
      <c r="F6232" t="s">
        <v>18893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f t="shared" si="199"/>
        <v>0</v>
      </c>
      <c r="T6232">
        <f t="shared" si="200"/>
        <v>0</v>
      </c>
    </row>
    <row r="6233" spans="1:20" x14ac:dyDescent="0.3">
      <c r="A6233" t="s">
        <v>17177</v>
      </c>
      <c r="B6233" t="s">
        <v>17178</v>
      </c>
      <c r="C6233" t="s">
        <v>17243</v>
      </c>
      <c r="D6233" t="s">
        <v>17244</v>
      </c>
      <c r="E6233" t="s">
        <v>17245</v>
      </c>
      <c r="F6233" t="s">
        <v>18893</v>
      </c>
      <c r="G6233">
        <v>0</v>
      </c>
      <c r="H6233">
        <v>0</v>
      </c>
      <c r="I6233">
        <v>0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f t="shared" si="199"/>
        <v>0</v>
      </c>
      <c r="T6233">
        <f t="shared" si="200"/>
        <v>0</v>
      </c>
    </row>
    <row r="6234" spans="1:20" x14ac:dyDescent="0.3">
      <c r="A6234" t="s">
        <v>17177</v>
      </c>
      <c r="B6234" t="s">
        <v>17178</v>
      </c>
      <c r="C6234" t="s">
        <v>17246</v>
      </c>
      <c r="D6234" t="s">
        <v>17247</v>
      </c>
      <c r="E6234" t="s">
        <v>17248</v>
      </c>
      <c r="F6234" t="s">
        <v>18893</v>
      </c>
      <c r="G6234">
        <v>0</v>
      </c>
      <c r="H6234">
        <v>0</v>
      </c>
      <c r="I6234">
        <v>0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f t="shared" si="199"/>
        <v>0</v>
      </c>
      <c r="T6234">
        <f t="shared" si="200"/>
        <v>0</v>
      </c>
    </row>
    <row r="6235" spans="1:20" x14ac:dyDescent="0.3">
      <c r="A6235" t="s">
        <v>17177</v>
      </c>
      <c r="B6235" t="s">
        <v>17178</v>
      </c>
      <c r="C6235" t="s">
        <v>17249</v>
      </c>
      <c r="D6235" t="s">
        <v>17250</v>
      </c>
      <c r="E6235" t="s">
        <v>17251</v>
      </c>
      <c r="F6235" t="s">
        <v>18893</v>
      </c>
      <c r="G6235">
        <v>0</v>
      </c>
      <c r="H6235">
        <v>0</v>
      </c>
      <c r="I6235">
        <v>0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f t="shared" si="199"/>
        <v>0</v>
      </c>
      <c r="T6235">
        <f t="shared" si="200"/>
        <v>0</v>
      </c>
    </row>
    <row r="6236" spans="1:20" x14ac:dyDescent="0.3">
      <c r="A6236" t="s">
        <v>17177</v>
      </c>
      <c r="B6236" t="s">
        <v>17178</v>
      </c>
      <c r="C6236" t="s">
        <v>17252</v>
      </c>
      <c r="D6236" t="s">
        <v>17253</v>
      </c>
      <c r="E6236" t="s">
        <v>17254</v>
      </c>
      <c r="F6236" t="s">
        <v>18893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f t="shared" si="199"/>
        <v>0</v>
      </c>
      <c r="T6236">
        <f t="shared" si="200"/>
        <v>0</v>
      </c>
    </row>
    <row r="6237" spans="1:20" x14ac:dyDescent="0.3">
      <c r="A6237" t="s">
        <v>17177</v>
      </c>
      <c r="B6237" t="s">
        <v>17178</v>
      </c>
      <c r="C6237" t="s">
        <v>16000</v>
      </c>
      <c r="D6237" t="s">
        <v>11834</v>
      </c>
      <c r="E6237" t="s">
        <v>17255</v>
      </c>
      <c r="F6237" t="s">
        <v>18893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>
        <f t="shared" si="199"/>
        <v>0</v>
      </c>
      <c r="T6237">
        <f t="shared" si="200"/>
        <v>0</v>
      </c>
    </row>
    <row r="6238" spans="1:20" x14ac:dyDescent="0.3">
      <c r="A6238" t="s">
        <v>17177</v>
      </c>
      <c r="B6238" t="s">
        <v>17178</v>
      </c>
      <c r="C6238" t="s">
        <v>17256</v>
      </c>
      <c r="D6238" t="s">
        <v>17257</v>
      </c>
      <c r="E6238" t="s">
        <v>17258</v>
      </c>
      <c r="F6238" t="s">
        <v>18893</v>
      </c>
      <c r="G6238">
        <v>0</v>
      </c>
      <c r="H6238">
        <v>0</v>
      </c>
      <c r="I6238">
        <v>0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f t="shared" si="199"/>
        <v>0</v>
      </c>
      <c r="T6238">
        <f t="shared" si="200"/>
        <v>0</v>
      </c>
    </row>
    <row r="6239" spans="1:20" x14ac:dyDescent="0.3">
      <c r="A6239" t="s">
        <v>17177</v>
      </c>
      <c r="B6239" t="s">
        <v>17178</v>
      </c>
      <c r="C6239" t="s">
        <v>17259</v>
      </c>
      <c r="D6239" t="s">
        <v>17260</v>
      </c>
      <c r="E6239" t="s">
        <v>17261</v>
      </c>
      <c r="F6239" t="s">
        <v>18893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f t="shared" si="199"/>
        <v>0</v>
      </c>
      <c r="T6239">
        <f t="shared" si="200"/>
        <v>0</v>
      </c>
    </row>
    <row r="6240" spans="1:20" x14ac:dyDescent="0.3">
      <c r="A6240" t="s">
        <v>17177</v>
      </c>
      <c r="B6240" t="s">
        <v>17178</v>
      </c>
      <c r="C6240" t="s">
        <v>17262</v>
      </c>
      <c r="D6240" t="s">
        <v>17263</v>
      </c>
      <c r="E6240" t="s">
        <v>17264</v>
      </c>
      <c r="F6240" t="s">
        <v>18893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f t="shared" si="199"/>
        <v>0</v>
      </c>
      <c r="T6240">
        <f t="shared" si="200"/>
        <v>0</v>
      </c>
    </row>
    <row r="6241" spans="1:20" x14ac:dyDescent="0.3">
      <c r="A6241" t="s">
        <v>17177</v>
      </c>
      <c r="B6241" t="s">
        <v>17178</v>
      </c>
      <c r="C6241" t="s">
        <v>15828</v>
      </c>
      <c r="D6241" t="s">
        <v>17265</v>
      </c>
      <c r="E6241" t="s">
        <v>17266</v>
      </c>
      <c r="F6241" t="s">
        <v>18893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f t="shared" si="199"/>
        <v>0</v>
      </c>
      <c r="T6241">
        <f t="shared" si="200"/>
        <v>0</v>
      </c>
    </row>
    <row r="6242" spans="1:20" x14ac:dyDescent="0.3">
      <c r="A6242" t="s">
        <v>17177</v>
      </c>
      <c r="B6242" t="s">
        <v>17178</v>
      </c>
      <c r="C6242" t="s">
        <v>15466</v>
      </c>
      <c r="D6242" t="s">
        <v>17267</v>
      </c>
      <c r="E6242" t="s">
        <v>17268</v>
      </c>
      <c r="F6242" t="s">
        <v>18893</v>
      </c>
      <c r="G6242">
        <v>0</v>
      </c>
      <c r="H6242">
        <v>0</v>
      </c>
      <c r="I6242">
        <v>0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>
        <f t="shared" si="199"/>
        <v>0</v>
      </c>
      <c r="T6242">
        <f t="shared" si="200"/>
        <v>0</v>
      </c>
    </row>
    <row r="6243" spans="1:20" x14ac:dyDescent="0.3">
      <c r="A6243" t="s">
        <v>17177</v>
      </c>
      <c r="B6243" t="s">
        <v>17178</v>
      </c>
      <c r="C6243" t="s">
        <v>17269</v>
      </c>
      <c r="D6243" t="s">
        <v>17270</v>
      </c>
      <c r="E6243" t="s">
        <v>17271</v>
      </c>
      <c r="F6243" t="s">
        <v>18893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f t="shared" si="199"/>
        <v>0</v>
      </c>
      <c r="T6243">
        <f t="shared" si="200"/>
        <v>0</v>
      </c>
    </row>
    <row r="6244" spans="1:20" x14ac:dyDescent="0.3">
      <c r="A6244" t="s">
        <v>17177</v>
      </c>
      <c r="B6244" t="s">
        <v>17178</v>
      </c>
      <c r="C6244" t="s">
        <v>17272</v>
      </c>
      <c r="D6244" t="s">
        <v>17273</v>
      </c>
      <c r="E6244" t="s">
        <v>17274</v>
      </c>
      <c r="F6244" t="s">
        <v>18893</v>
      </c>
      <c r="G6244">
        <v>0</v>
      </c>
      <c r="H6244">
        <v>0</v>
      </c>
      <c r="I6244">
        <v>0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f t="shared" si="199"/>
        <v>0</v>
      </c>
      <c r="T6244">
        <f t="shared" si="200"/>
        <v>0</v>
      </c>
    </row>
    <row r="6245" spans="1:20" x14ac:dyDescent="0.3">
      <c r="A6245" t="s">
        <v>17177</v>
      </c>
      <c r="B6245" t="s">
        <v>17178</v>
      </c>
      <c r="C6245" t="s">
        <v>17275</v>
      </c>
      <c r="D6245" t="s">
        <v>17276</v>
      </c>
      <c r="E6245" t="s">
        <v>17277</v>
      </c>
      <c r="F6245" t="s">
        <v>18892</v>
      </c>
      <c r="G6245">
        <v>0</v>
      </c>
      <c r="H6245">
        <v>0</v>
      </c>
      <c r="I6245">
        <v>0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f t="shared" si="199"/>
        <v>0</v>
      </c>
      <c r="T6245">
        <f t="shared" si="200"/>
        <v>0</v>
      </c>
    </row>
    <row r="6246" spans="1:20" x14ac:dyDescent="0.3">
      <c r="A6246" t="s">
        <v>17177</v>
      </c>
      <c r="B6246" t="s">
        <v>17178</v>
      </c>
      <c r="C6246" t="s">
        <v>17275</v>
      </c>
      <c r="D6246" t="s">
        <v>17278</v>
      </c>
      <c r="E6246" t="s">
        <v>17279</v>
      </c>
      <c r="F6246" t="s">
        <v>18893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f t="shared" si="199"/>
        <v>0</v>
      </c>
      <c r="T6246">
        <f t="shared" si="200"/>
        <v>0</v>
      </c>
    </row>
    <row r="6247" spans="1:20" x14ac:dyDescent="0.3">
      <c r="A6247" t="s">
        <v>17177</v>
      </c>
      <c r="B6247" t="s">
        <v>17178</v>
      </c>
      <c r="C6247" t="s">
        <v>17280</v>
      </c>
      <c r="D6247" t="s">
        <v>17281</v>
      </c>
      <c r="E6247" t="s">
        <v>17282</v>
      </c>
      <c r="F6247" t="s">
        <v>18893</v>
      </c>
      <c r="G6247">
        <v>0</v>
      </c>
      <c r="H6247">
        <v>0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f t="shared" si="199"/>
        <v>0</v>
      </c>
      <c r="T6247">
        <f t="shared" si="200"/>
        <v>0</v>
      </c>
    </row>
    <row r="6248" spans="1:20" x14ac:dyDescent="0.3">
      <c r="A6248" t="s">
        <v>17177</v>
      </c>
      <c r="B6248" t="s">
        <v>17178</v>
      </c>
      <c r="C6248" t="s">
        <v>15082</v>
      </c>
      <c r="D6248" t="s">
        <v>17283</v>
      </c>
      <c r="E6248" t="s">
        <v>17284</v>
      </c>
      <c r="F6248" t="s">
        <v>18893</v>
      </c>
      <c r="G6248">
        <v>0</v>
      </c>
      <c r="H6248">
        <v>0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f t="shared" si="199"/>
        <v>0</v>
      </c>
      <c r="T6248">
        <f t="shared" si="200"/>
        <v>0</v>
      </c>
    </row>
    <row r="6249" spans="1:20" x14ac:dyDescent="0.3">
      <c r="A6249" t="s">
        <v>17177</v>
      </c>
      <c r="B6249" t="s">
        <v>17178</v>
      </c>
      <c r="C6249" t="s">
        <v>17285</v>
      </c>
      <c r="D6249" t="s">
        <v>17286</v>
      </c>
      <c r="E6249" t="s">
        <v>17287</v>
      </c>
      <c r="F6249" t="s">
        <v>18892</v>
      </c>
      <c r="G6249">
        <v>0</v>
      </c>
      <c r="H6249">
        <v>0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f t="shared" si="199"/>
        <v>0</v>
      </c>
      <c r="T6249">
        <f t="shared" si="200"/>
        <v>0</v>
      </c>
    </row>
    <row r="6250" spans="1:20" x14ac:dyDescent="0.3">
      <c r="A6250" t="s">
        <v>17177</v>
      </c>
      <c r="B6250" t="s">
        <v>17178</v>
      </c>
      <c r="C6250" t="s">
        <v>5897</v>
      </c>
      <c r="D6250" t="s">
        <v>17288</v>
      </c>
      <c r="E6250" t="s">
        <v>17289</v>
      </c>
      <c r="F6250" t="s">
        <v>18893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f t="shared" si="199"/>
        <v>0</v>
      </c>
      <c r="T6250">
        <f t="shared" si="200"/>
        <v>0</v>
      </c>
    </row>
    <row r="6251" spans="1:20" x14ac:dyDescent="0.3">
      <c r="A6251" t="s">
        <v>17177</v>
      </c>
      <c r="B6251" t="s">
        <v>17178</v>
      </c>
      <c r="C6251" t="s">
        <v>5897</v>
      </c>
      <c r="D6251" t="s">
        <v>11231</v>
      </c>
      <c r="E6251" t="s">
        <v>17290</v>
      </c>
      <c r="F6251" t="s">
        <v>18892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f t="shared" si="199"/>
        <v>0</v>
      </c>
      <c r="T6251">
        <f t="shared" si="200"/>
        <v>0</v>
      </c>
    </row>
    <row r="6252" spans="1:20" x14ac:dyDescent="0.3">
      <c r="A6252" t="s">
        <v>17177</v>
      </c>
      <c r="B6252" t="s">
        <v>17178</v>
      </c>
      <c r="C6252" t="s">
        <v>17291</v>
      </c>
      <c r="D6252" t="s">
        <v>17292</v>
      </c>
      <c r="E6252" t="s">
        <v>17293</v>
      </c>
      <c r="F6252" t="s">
        <v>18893</v>
      </c>
      <c r="G6252">
        <v>0</v>
      </c>
      <c r="H6252">
        <v>0</v>
      </c>
      <c r="I6252">
        <v>0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f t="shared" si="199"/>
        <v>0</v>
      </c>
      <c r="T6252">
        <f t="shared" si="200"/>
        <v>0</v>
      </c>
    </row>
    <row r="6253" spans="1:20" x14ac:dyDescent="0.3">
      <c r="A6253" t="s">
        <v>17177</v>
      </c>
      <c r="B6253" t="s">
        <v>17178</v>
      </c>
      <c r="C6253" t="s">
        <v>17294</v>
      </c>
      <c r="D6253" t="s">
        <v>17295</v>
      </c>
      <c r="E6253" t="s">
        <v>17296</v>
      </c>
      <c r="F6253" t="s">
        <v>18893</v>
      </c>
      <c r="G6253">
        <v>0</v>
      </c>
      <c r="H6253">
        <v>0</v>
      </c>
      <c r="I6253">
        <v>0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f t="shared" si="199"/>
        <v>0</v>
      </c>
      <c r="T6253">
        <f t="shared" si="200"/>
        <v>0</v>
      </c>
    </row>
    <row r="6254" spans="1:20" x14ac:dyDescent="0.3">
      <c r="A6254" t="s">
        <v>17177</v>
      </c>
      <c r="B6254" t="s">
        <v>17178</v>
      </c>
      <c r="C6254" t="s">
        <v>17298</v>
      </c>
      <c r="D6254" t="s">
        <v>17299</v>
      </c>
      <c r="E6254" t="s">
        <v>17300</v>
      </c>
      <c r="F6254" t="s">
        <v>18892</v>
      </c>
      <c r="G6254">
        <v>0</v>
      </c>
      <c r="H6254">
        <v>0</v>
      </c>
      <c r="I6254">
        <v>0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f t="shared" si="199"/>
        <v>0</v>
      </c>
      <c r="T6254">
        <f t="shared" si="200"/>
        <v>0</v>
      </c>
    </row>
    <row r="6255" spans="1:20" x14ac:dyDescent="0.3">
      <c r="A6255" t="s">
        <v>17177</v>
      </c>
      <c r="B6255" t="s">
        <v>17178</v>
      </c>
      <c r="C6255" t="s">
        <v>17297</v>
      </c>
      <c r="D6255" t="s">
        <v>17301</v>
      </c>
      <c r="E6255" t="s">
        <v>17302</v>
      </c>
      <c r="F6255" t="s">
        <v>18893</v>
      </c>
      <c r="G6255">
        <v>0</v>
      </c>
      <c r="H6255">
        <v>0</v>
      </c>
      <c r="I6255">
        <v>0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f t="shared" si="199"/>
        <v>0</v>
      </c>
      <c r="T6255">
        <f t="shared" si="200"/>
        <v>0</v>
      </c>
    </row>
    <row r="6256" spans="1:20" x14ac:dyDescent="0.3">
      <c r="A6256" t="s">
        <v>17177</v>
      </c>
      <c r="B6256" t="s">
        <v>17178</v>
      </c>
      <c r="C6256" t="s">
        <v>17303</v>
      </c>
      <c r="D6256" t="s">
        <v>17304</v>
      </c>
      <c r="E6256" t="s">
        <v>17305</v>
      </c>
      <c r="F6256" t="s">
        <v>18893</v>
      </c>
      <c r="G6256">
        <v>0</v>
      </c>
      <c r="H6256">
        <v>0</v>
      </c>
      <c r="I6256">
        <v>0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>
        <f t="shared" si="199"/>
        <v>0</v>
      </c>
      <c r="T6256">
        <f t="shared" si="200"/>
        <v>0</v>
      </c>
    </row>
    <row r="6257" spans="1:20" x14ac:dyDescent="0.3">
      <c r="A6257" t="s">
        <v>17177</v>
      </c>
      <c r="B6257" t="s">
        <v>17178</v>
      </c>
      <c r="C6257" t="s">
        <v>17306</v>
      </c>
      <c r="D6257" t="s">
        <v>17307</v>
      </c>
      <c r="E6257" t="s">
        <v>17308</v>
      </c>
      <c r="F6257" t="s">
        <v>18893</v>
      </c>
      <c r="G6257">
        <v>0</v>
      </c>
      <c r="H6257">
        <v>0</v>
      </c>
      <c r="I6257">
        <v>0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f t="shared" si="199"/>
        <v>0</v>
      </c>
      <c r="T6257">
        <f t="shared" si="200"/>
        <v>0</v>
      </c>
    </row>
    <row r="6258" spans="1:20" x14ac:dyDescent="0.3">
      <c r="A6258" t="s">
        <v>17177</v>
      </c>
      <c r="B6258" t="s">
        <v>17309</v>
      </c>
      <c r="C6258" t="s">
        <v>17310</v>
      </c>
      <c r="D6258" t="s">
        <v>10871</v>
      </c>
      <c r="E6258" t="s">
        <v>17311</v>
      </c>
      <c r="F6258" t="s">
        <v>18893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f t="shared" si="199"/>
        <v>0</v>
      </c>
      <c r="T6258">
        <f t="shared" si="200"/>
        <v>0</v>
      </c>
    </row>
    <row r="6259" spans="1:20" x14ac:dyDescent="0.3">
      <c r="A6259" t="s">
        <v>17177</v>
      </c>
      <c r="B6259" t="s">
        <v>17309</v>
      </c>
      <c r="C6259" t="s">
        <v>17312</v>
      </c>
      <c r="D6259" t="s">
        <v>17313</v>
      </c>
      <c r="E6259" t="s">
        <v>17314</v>
      </c>
      <c r="F6259" t="s">
        <v>18893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f t="shared" si="199"/>
        <v>0</v>
      </c>
      <c r="T6259">
        <f t="shared" si="200"/>
        <v>0</v>
      </c>
    </row>
    <row r="6260" spans="1:20" x14ac:dyDescent="0.3">
      <c r="A6260" t="s">
        <v>17177</v>
      </c>
      <c r="B6260" t="s">
        <v>17309</v>
      </c>
      <c r="C6260" t="s">
        <v>17315</v>
      </c>
      <c r="D6260" t="s">
        <v>17316</v>
      </c>
      <c r="E6260" t="s">
        <v>17317</v>
      </c>
      <c r="F6260" t="s">
        <v>18893</v>
      </c>
      <c r="G6260">
        <v>0</v>
      </c>
      <c r="H6260">
        <v>0</v>
      </c>
      <c r="I6260">
        <v>0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f t="shared" si="199"/>
        <v>0</v>
      </c>
      <c r="T6260">
        <f t="shared" si="200"/>
        <v>0</v>
      </c>
    </row>
    <row r="6261" spans="1:20" x14ac:dyDescent="0.3">
      <c r="A6261" t="s">
        <v>17177</v>
      </c>
      <c r="B6261" t="s">
        <v>17309</v>
      </c>
      <c r="C6261" t="s">
        <v>17318</v>
      </c>
      <c r="D6261" t="s">
        <v>17319</v>
      </c>
      <c r="E6261" t="s">
        <v>17320</v>
      </c>
      <c r="F6261" t="s">
        <v>18893</v>
      </c>
      <c r="G6261">
        <v>0</v>
      </c>
      <c r="H6261">
        <v>0</v>
      </c>
      <c r="I6261">
        <v>0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>
        <f t="shared" si="199"/>
        <v>0</v>
      </c>
      <c r="T6261">
        <f t="shared" si="200"/>
        <v>0</v>
      </c>
    </row>
    <row r="6262" spans="1:20" x14ac:dyDescent="0.3">
      <c r="A6262" t="s">
        <v>17177</v>
      </c>
      <c r="B6262" t="s">
        <v>17309</v>
      </c>
      <c r="C6262" t="s">
        <v>17321</v>
      </c>
      <c r="D6262" t="s">
        <v>17322</v>
      </c>
      <c r="E6262" t="s">
        <v>17323</v>
      </c>
      <c r="F6262" t="s">
        <v>18893</v>
      </c>
      <c r="G6262">
        <v>0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f t="shared" si="199"/>
        <v>0</v>
      </c>
      <c r="T6262">
        <f t="shared" si="200"/>
        <v>0</v>
      </c>
    </row>
    <row r="6263" spans="1:20" x14ac:dyDescent="0.3">
      <c r="A6263" t="s">
        <v>17177</v>
      </c>
      <c r="B6263" t="s">
        <v>17309</v>
      </c>
      <c r="C6263" t="s">
        <v>17324</v>
      </c>
      <c r="D6263" t="s">
        <v>17325</v>
      </c>
      <c r="E6263" t="s">
        <v>17326</v>
      </c>
      <c r="F6263" t="s">
        <v>18893</v>
      </c>
      <c r="G6263">
        <v>0</v>
      </c>
      <c r="H6263">
        <v>0</v>
      </c>
      <c r="I6263">
        <v>0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f t="shared" si="199"/>
        <v>0</v>
      </c>
      <c r="T6263">
        <f t="shared" si="200"/>
        <v>0</v>
      </c>
    </row>
    <row r="6264" spans="1:20" x14ac:dyDescent="0.3">
      <c r="A6264" t="s">
        <v>17177</v>
      </c>
      <c r="B6264" t="s">
        <v>17309</v>
      </c>
      <c r="C6264" t="s">
        <v>17327</v>
      </c>
      <c r="D6264" t="s">
        <v>17328</v>
      </c>
      <c r="E6264" t="s">
        <v>17329</v>
      </c>
      <c r="F6264" t="s">
        <v>18893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f t="shared" si="199"/>
        <v>0</v>
      </c>
      <c r="T6264">
        <f t="shared" si="200"/>
        <v>0</v>
      </c>
    </row>
    <row r="6265" spans="1:20" x14ac:dyDescent="0.3">
      <c r="A6265" t="s">
        <v>17177</v>
      </c>
      <c r="B6265" t="s">
        <v>17309</v>
      </c>
      <c r="C6265" t="s">
        <v>17330</v>
      </c>
      <c r="D6265" t="s">
        <v>17331</v>
      </c>
      <c r="E6265" t="s">
        <v>17332</v>
      </c>
      <c r="F6265" t="s">
        <v>18893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f t="shared" si="199"/>
        <v>0</v>
      </c>
      <c r="T6265">
        <f t="shared" si="200"/>
        <v>0</v>
      </c>
    </row>
    <row r="6266" spans="1:20" x14ac:dyDescent="0.3">
      <c r="A6266" t="s">
        <v>17177</v>
      </c>
      <c r="B6266" t="s">
        <v>17309</v>
      </c>
      <c r="C6266" t="s">
        <v>17333</v>
      </c>
      <c r="D6266" t="s">
        <v>17334</v>
      </c>
      <c r="E6266" t="s">
        <v>17335</v>
      </c>
      <c r="F6266" t="s">
        <v>18893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f t="shared" si="199"/>
        <v>0</v>
      </c>
      <c r="T6266">
        <f t="shared" si="200"/>
        <v>0</v>
      </c>
    </row>
    <row r="6267" spans="1:20" x14ac:dyDescent="0.3">
      <c r="A6267" t="s">
        <v>17177</v>
      </c>
      <c r="B6267" t="s">
        <v>17309</v>
      </c>
      <c r="C6267" t="s">
        <v>17336</v>
      </c>
      <c r="D6267" t="s">
        <v>17337</v>
      </c>
      <c r="E6267" t="s">
        <v>17338</v>
      </c>
      <c r="F6267" t="s">
        <v>18893</v>
      </c>
      <c r="G6267">
        <v>0</v>
      </c>
      <c r="H6267">
        <v>0</v>
      </c>
      <c r="I6267">
        <v>0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f t="shared" si="199"/>
        <v>0</v>
      </c>
      <c r="T6267">
        <f t="shared" si="200"/>
        <v>0</v>
      </c>
    </row>
    <row r="6268" spans="1:20" x14ac:dyDescent="0.3">
      <c r="A6268" t="s">
        <v>17177</v>
      </c>
      <c r="B6268" t="s">
        <v>17309</v>
      </c>
      <c r="C6268" t="s">
        <v>17339</v>
      </c>
      <c r="D6268" t="s">
        <v>17340</v>
      </c>
      <c r="E6268" t="s">
        <v>17341</v>
      </c>
      <c r="F6268" t="s">
        <v>18893</v>
      </c>
      <c r="G6268">
        <v>0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f t="shared" si="199"/>
        <v>0</v>
      </c>
      <c r="T6268">
        <f t="shared" si="200"/>
        <v>0</v>
      </c>
    </row>
    <row r="6269" spans="1:20" x14ac:dyDescent="0.3">
      <c r="A6269" t="s">
        <v>17177</v>
      </c>
      <c r="B6269" t="s">
        <v>17309</v>
      </c>
      <c r="C6269" t="s">
        <v>5258</v>
      </c>
      <c r="D6269" t="s">
        <v>17342</v>
      </c>
      <c r="E6269" t="s">
        <v>17343</v>
      </c>
      <c r="F6269" t="s">
        <v>18893</v>
      </c>
      <c r="G6269">
        <v>0</v>
      </c>
      <c r="H6269">
        <v>0</v>
      </c>
      <c r="I6269">
        <v>0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f t="shared" si="199"/>
        <v>0</v>
      </c>
      <c r="T6269">
        <f t="shared" si="200"/>
        <v>0</v>
      </c>
    </row>
    <row r="6270" spans="1:20" x14ac:dyDescent="0.3">
      <c r="A6270" t="s">
        <v>17177</v>
      </c>
      <c r="B6270" t="s">
        <v>17309</v>
      </c>
      <c r="C6270" t="s">
        <v>5212</v>
      </c>
      <c r="D6270" t="s">
        <v>17344</v>
      </c>
      <c r="E6270" t="s">
        <v>17345</v>
      </c>
      <c r="F6270" t="s">
        <v>18893</v>
      </c>
      <c r="G6270">
        <v>0</v>
      </c>
      <c r="H6270">
        <v>0</v>
      </c>
      <c r="I6270">
        <v>0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f t="shared" si="199"/>
        <v>0</v>
      </c>
      <c r="T6270">
        <f t="shared" si="200"/>
        <v>0</v>
      </c>
    </row>
    <row r="6271" spans="1:20" x14ac:dyDescent="0.3">
      <c r="A6271" t="s">
        <v>17177</v>
      </c>
      <c r="B6271" t="s">
        <v>17309</v>
      </c>
      <c r="C6271" t="s">
        <v>17346</v>
      </c>
      <c r="D6271" t="s">
        <v>17347</v>
      </c>
      <c r="E6271" t="s">
        <v>17348</v>
      </c>
      <c r="F6271" t="s">
        <v>18893</v>
      </c>
      <c r="G6271">
        <v>0</v>
      </c>
      <c r="H6271">
        <v>0</v>
      </c>
      <c r="I6271">
        <v>0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f t="shared" si="199"/>
        <v>0</v>
      </c>
      <c r="T6271">
        <f t="shared" si="200"/>
        <v>0</v>
      </c>
    </row>
    <row r="6272" spans="1:20" x14ac:dyDescent="0.3">
      <c r="A6272" t="s">
        <v>17177</v>
      </c>
      <c r="B6272" t="s">
        <v>17309</v>
      </c>
      <c r="C6272" t="s">
        <v>17349</v>
      </c>
      <c r="D6272" t="s">
        <v>17350</v>
      </c>
      <c r="E6272" t="s">
        <v>17351</v>
      </c>
      <c r="F6272" t="s">
        <v>18893</v>
      </c>
      <c r="G6272">
        <v>0</v>
      </c>
      <c r="H6272">
        <v>0</v>
      </c>
      <c r="I6272">
        <v>0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f t="shared" ref="S6272:S6292" si="201">G6272+I6272+K6272+M6272+O6272+Q6272</f>
        <v>0</v>
      </c>
      <c r="T6272">
        <f t="shared" ref="T6272:T6292" si="202">H6272+J6272+L6272+N6272+P6272+R6272</f>
        <v>0</v>
      </c>
    </row>
    <row r="6273" spans="1:20" x14ac:dyDescent="0.3">
      <c r="A6273" t="s">
        <v>17177</v>
      </c>
      <c r="B6273" t="s">
        <v>17309</v>
      </c>
      <c r="C6273" t="s">
        <v>17352</v>
      </c>
      <c r="D6273" t="s">
        <v>17353</v>
      </c>
      <c r="E6273" t="s">
        <v>17354</v>
      </c>
      <c r="F6273" t="s">
        <v>18893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f t="shared" si="201"/>
        <v>0</v>
      </c>
      <c r="T6273">
        <f t="shared" si="202"/>
        <v>0</v>
      </c>
    </row>
    <row r="6274" spans="1:20" x14ac:dyDescent="0.3">
      <c r="A6274" t="s">
        <v>17177</v>
      </c>
      <c r="B6274" t="s">
        <v>17309</v>
      </c>
      <c r="C6274" t="s">
        <v>17355</v>
      </c>
      <c r="D6274" t="s">
        <v>17356</v>
      </c>
      <c r="E6274" t="s">
        <v>17357</v>
      </c>
      <c r="F6274" t="s">
        <v>18893</v>
      </c>
      <c r="G6274">
        <v>0</v>
      </c>
      <c r="H6274">
        <v>0</v>
      </c>
      <c r="I6274">
        <v>0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  <c r="S6274">
        <f t="shared" si="201"/>
        <v>0</v>
      </c>
      <c r="T6274">
        <f t="shared" si="202"/>
        <v>0</v>
      </c>
    </row>
    <row r="6275" spans="1:20" x14ac:dyDescent="0.3">
      <c r="A6275" t="s">
        <v>17177</v>
      </c>
      <c r="B6275" t="s">
        <v>17309</v>
      </c>
      <c r="C6275" t="s">
        <v>17358</v>
      </c>
      <c r="D6275" t="s">
        <v>17359</v>
      </c>
      <c r="E6275" t="s">
        <v>17360</v>
      </c>
      <c r="F6275" t="s">
        <v>18893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  <c r="S6275">
        <f t="shared" si="201"/>
        <v>0</v>
      </c>
      <c r="T6275">
        <f t="shared" si="202"/>
        <v>0</v>
      </c>
    </row>
    <row r="6276" spans="1:20" x14ac:dyDescent="0.3">
      <c r="A6276" t="s">
        <v>17177</v>
      </c>
      <c r="B6276" t="s">
        <v>17309</v>
      </c>
      <c r="C6276" t="s">
        <v>17361</v>
      </c>
      <c r="D6276" t="s">
        <v>17362</v>
      </c>
      <c r="E6276" t="s">
        <v>17363</v>
      </c>
      <c r="F6276" t="s">
        <v>18893</v>
      </c>
      <c r="G6276">
        <v>0</v>
      </c>
      <c r="H6276">
        <v>0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f t="shared" si="201"/>
        <v>0</v>
      </c>
      <c r="T6276">
        <f t="shared" si="202"/>
        <v>0</v>
      </c>
    </row>
    <row r="6277" spans="1:20" x14ac:dyDescent="0.3">
      <c r="A6277" t="s">
        <v>17177</v>
      </c>
      <c r="B6277" t="s">
        <v>17309</v>
      </c>
      <c r="C6277" t="s">
        <v>17361</v>
      </c>
      <c r="D6277" t="s">
        <v>17364</v>
      </c>
      <c r="E6277" t="s">
        <v>17365</v>
      </c>
      <c r="F6277" t="s">
        <v>18893</v>
      </c>
      <c r="G6277">
        <v>0</v>
      </c>
      <c r="H6277">
        <v>0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f t="shared" si="201"/>
        <v>0</v>
      </c>
      <c r="T6277">
        <f t="shared" si="202"/>
        <v>0</v>
      </c>
    </row>
    <row r="6278" spans="1:20" x14ac:dyDescent="0.3">
      <c r="A6278" t="s">
        <v>17177</v>
      </c>
      <c r="B6278" t="s">
        <v>17309</v>
      </c>
      <c r="C6278" t="s">
        <v>17366</v>
      </c>
      <c r="D6278" t="s">
        <v>17367</v>
      </c>
      <c r="E6278" t="s">
        <v>17368</v>
      </c>
      <c r="F6278" t="s">
        <v>18892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f t="shared" si="201"/>
        <v>0</v>
      </c>
      <c r="T6278">
        <f t="shared" si="202"/>
        <v>0</v>
      </c>
    </row>
    <row r="6279" spans="1:20" x14ac:dyDescent="0.3">
      <c r="A6279" t="s">
        <v>17177</v>
      </c>
      <c r="B6279" t="s">
        <v>17309</v>
      </c>
      <c r="C6279" t="s">
        <v>17369</v>
      </c>
      <c r="D6279" t="s">
        <v>17370</v>
      </c>
      <c r="E6279" t="s">
        <v>17371</v>
      </c>
      <c r="F6279" t="s">
        <v>18893</v>
      </c>
      <c r="G6279">
        <v>0</v>
      </c>
      <c r="H6279">
        <v>0</v>
      </c>
      <c r="I6279">
        <v>0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  <c r="S6279">
        <f t="shared" si="201"/>
        <v>0</v>
      </c>
      <c r="T6279">
        <f t="shared" si="202"/>
        <v>0</v>
      </c>
    </row>
    <row r="6280" spans="1:20" x14ac:dyDescent="0.3">
      <c r="A6280" t="s">
        <v>17177</v>
      </c>
      <c r="B6280" t="s">
        <v>17309</v>
      </c>
      <c r="C6280" t="s">
        <v>17372</v>
      </c>
      <c r="D6280" t="s">
        <v>17373</v>
      </c>
      <c r="E6280" t="s">
        <v>17374</v>
      </c>
      <c r="F6280" t="s">
        <v>18893</v>
      </c>
      <c r="G6280">
        <v>0</v>
      </c>
      <c r="H6280">
        <v>0</v>
      </c>
      <c r="I6280">
        <v>0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f t="shared" si="201"/>
        <v>0</v>
      </c>
      <c r="T6280">
        <f t="shared" si="202"/>
        <v>0</v>
      </c>
    </row>
    <row r="6281" spans="1:20" x14ac:dyDescent="0.3">
      <c r="A6281" t="s">
        <v>17177</v>
      </c>
      <c r="B6281" t="s">
        <v>17309</v>
      </c>
      <c r="C6281" t="s">
        <v>17375</v>
      </c>
      <c r="D6281" t="s">
        <v>17376</v>
      </c>
      <c r="E6281" t="s">
        <v>17377</v>
      </c>
      <c r="F6281" t="s">
        <v>18893</v>
      </c>
      <c r="G6281">
        <v>0</v>
      </c>
      <c r="H6281">
        <v>0</v>
      </c>
      <c r="I6281">
        <v>0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f t="shared" si="201"/>
        <v>0</v>
      </c>
      <c r="T6281">
        <f t="shared" si="202"/>
        <v>0</v>
      </c>
    </row>
    <row r="6282" spans="1:20" x14ac:dyDescent="0.3">
      <c r="A6282" t="s">
        <v>17177</v>
      </c>
      <c r="B6282" t="s">
        <v>17309</v>
      </c>
      <c r="C6282" t="s">
        <v>17378</v>
      </c>
      <c r="D6282" t="s">
        <v>17379</v>
      </c>
      <c r="E6282" t="s">
        <v>17380</v>
      </c>
      <c r="F6282" t="s">
        <v>18893</v>
      </c>
      <c r="G6282">
        <v>0</v>
      </c>
      <c r="H6282">
        <v>0</v>
      </c>
      <c r="I6282">
        <v>0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f t="shared" si="201"/>
        <v>0</v>
      </c>
      <c r="T6282">
        <f t="shared" si="202"/>
        <v>0</v>
      </c>
    </row>
    <row r="6283" spans="1:20" x14ac:dyDescent="0.3">
      <c r="A6283" t="s">
        <v>17177</v>
      </c>
      <c r="B6283" t="s">
        <v>17309</v>
      </c>
      <c r="C6283" t="s">
        <v>17381</v>
      </c>
      <c r="D6283" t="s">
        <v>17382</v>
      </c>
      <c r="E6283" t="s">
        <v>17383</v>
      </c>
      <c r="F6283" t="s">
        <v>18893</v>
      </c>
      <c r="G6283">
        <v>0</v>
      </c>
      <c r="H6283">
        <v>0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f t="shared" si="201"/>
        <v>0</v>
      </c>
      <c r="T6283">
        <f t="shared" si="202"/>
        <v>0</v>
      </c>
    </row>
    <row r="6284" spans="1:20" x14ac:dyDescent="0.3">
      <c r="A6284" t="s">
        <v>17177</v>
      </c>
      <c r="B6284" t="s">
        <v>17309</v>
      </c>
      <c r="C6284" t="s">
        <v>17384</v>
      </c>
      <c r="D6284" t="s">
        <v>17385</v>
      </c>
      <c r="E6284" t="s">
        <v>17386</v>
      </c>
      <c r="F6284" t="s">
        <v>18893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f t="shared" si="201"/>
        <v>0</v>
      </c>
      <c r="T6284">
        <f t="shared" si="202"/>
        <v>0</v>
      </c>
    </row>
    <row r="6285" spans="1:20" x14ac:dyDescent="0.3">
      <c r="A6285" t="s">
        <v>17177</v>
      </c>
      <c r="B6285" t="s">
        <v>17309</v>
      </c>
      <c r="C6285" t="s">
        <v>17387</v>
      </c>
      <c r="D6285" t="s">
        <v>17388</v>
      </c>
      <c r="E6285" t="s">
        <v>17389</v>
      </c>
      <c r="F6285" t="s">
        <v>18893</v>
      </c>
      <c r="G6285">
        <v>0</v>
      </c>
      <c r="H6285">
        <v>0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f t="shared" si="201"/>
        <v>0</v>
      </c>
      <c r="T6285">
        <f t="shared" si="202"/>
        <v>0</v>
      </c>
    </row>
    <row r="6286" spans="1:20" x14ac:dyDescent="0.3">
      <c r="A6286" t="s">
        <v>17177</v>
      </c>
      <c r="B6286" t="s">
        <v>17309</v>
      </c>
      <c r="C6286" t="s">
        <v>17390</v>
      </c>
      <c r="D6286" t="s">
        <v>17391</v>
      </c>
      <c r="E6286" t="s">
        <v>17392</v>
      </c>
      <c r="F6286" t="s">
        <v>18893</v>
      </c>
      <c r="G6286">
        <v>0</v>
      </c>
      <c r="H6286">
        <v>0</v>
      </c>
      <c r="I6286">
        <v>0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f t="shared" si="201"/>
        <v>0</v>
      </c>
      <c r="T6286">
        <f t="shared" si="202"/>
        <v>0</v>
      </c>
    </row>
    <row r="6287" spans="1:20" x14ac:dyDescent="0.3">
      <c r="A6287" t="s">
        <v>17177</v>
      </c>
      <c r="B6287" t="s">
        <v>17309</v>
      </c>
      <c r="C6287" t="s">
        <v>17394</v>
      </c>
      <c r="D6287" t="s">
        <v>17395</v>
      </c>
      <c r="E6287" t="s">
        <v>17396</v>
      </c>
      <c r="F6287" t="s">
        <v>18893</v>
      </c>
      <c r="G6287">
        <v>0</v>
      </c>
      <c r="H6287">
        <v>0</v>
      </c>
      <c r="I6287">
        <v>0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f t="shared" si="201"/>
        <v>0</v>
      </c>
      <c r="T6287">
        <f t="shared" si="202"/>
        <v>0</v>
      </c>
    </row>
    <row r="6288" spans="1:20" x14ac:dyDescent="0.3">
      <c r="A6288" t="s">
        <v>17177</v>
      </c>
      <c r="B6288" t="s">
        <v>17309</v>
      </c>
      <c r="C6288" t="s">
        <v>5291</v>
      </c>
      <c r="D6288" t="s">
        <v>17397</v>
      </c>
      <c r="E6288" t="s">
        <v>17398</v>
      </c>
      <c r="F6288" t="s">
        <v>18893</v>
      </c>
      <c r="G6288">
        <v>0</v>
      </c>
      <c r="H6288">
        <v>0</v>
      </c>
      <c r="I6288">
        <v>0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f t="shared" si="201"/>
        <v>0</v>
      </c>
      <c r="T6288">
        <f t="shared" si="202"/>
        <v>0</v>
      </c>
    </row>
    <row r="6289" spans="1:20" x14ac:dyDescent="0.3">
      <c r="A6289" t="s">
        <v>17177</v>
      </c>
      <c r="B6289" t="s">
        <v>17309</v>
      </c>
      <c r="C6289" t="s">
        <v>17393</v>
      </c>
      <c r="D6289" t="s">
        <v>17399</v>
      </c>
      <c r="E6289" t="s">
        <v>17400</v>
      </c>
      <c r="F6289" t="s">
        <v>18893</v>
      </c>
      <c r="G6289">
        <v>0</v>
      </c>
      <c r="H6289">
        <v>0</v>
      </c>
      <c r="I6289">
        <v>0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f t="shared" si="201"/>
        <v>0</v>
      </c>
      <c r="T6289">
        <f t="shared" si="202"/>
        <v>0</v>
      </c>
    </row>
    <row r="6290" spans="1:20" x14ac:dyDescent="0.3">
      <c r="A6290" t="s">
        <v>17177</v>
      </c>
      <c r="B6290" t="s">
        <v>17309</v>
      </c>
      <c r="C6290" t="s">
        <v>17401</v>
      </c>
      <c r="D6290" t="s">
        <v>17402</v>
      </c>
      <c r="E6290" t="s">
        <v>17403</v>
      </c>
      <c r="F6290" t="s">
        <v>18893</v>
      </c>
      <c r="G6290">
        <v>0</v>
      </c>
      <c r="H6290">
        <v>0</v>
      </c>
      <c r="I6290">
        <v>0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f t="shared" si="201"/>
        <v>0</v>
      </c>
      <c r="T6290">
        <f t="shared" si="202"/>
        <v>0</v>
      </c>
    </row>
    <row r="6291" spans="1:20" x14ac:dyDescent="0.3">
      <c r="A6291" t="s">
        <v>17177</v>
      </c>
      <c r="B6291" t="s">
        <v>17309</v>
      </c>
      <c r="C6291" t="s">
        <v>17405</v>
      </c>
      <c r="D6291" t="s">
        <v>17406</v>
      </c>
      <c r="E6291" t="s">
        <v>17407</v>
      </c>
      <c r="F6291" t="s">
        <v>18893</v>
      </c>
      <c r="G6291">
        <v>0</v>
      </c>
      <c r="H6291">
        <v>0</v>
      </c>
      <c r="I6291">
        <v>0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f t="shared" si="201"/>
        <v>0</v>
      </c>
      <c r="T6291">
        <f t="shared" si="202"/>
        <v>0</v>
      </c>
    </row>
    <row r="6292" spans="1:20" x14ac:dyDescent="0.3">
      <c r="A6292" t="s">
        <v>17177</v>
      </c>
      <c r="B6292" t="s">
        <v>17309</v>
      </c>
      <c r="C6292" t="s">
        <v>17404</v>
      </c>
      <c r="D6292" t="s">
        <v>17408</v>
      </c>
      <c r="E6292" t="s">
        <v>17409</v>
      </c>
      <c r="F6292" t="s">
        <v>18893</v>
      </c>
      <c r="G6292">
        <v>0</v>
      </c>
      <c r="H6292">
        <v>0</v>
      </c>
      <c r="I6292">
        <v>0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f t="shared" si="201"/>
        <v>0</v>
      </c>
      <c r="T6292">
        <f t="shared" si="202"/>
        <v>0</v>
      </c>
    </row>
    <row r="6293" spans="1:20" x14ac:dyDescent="0.3">
      <c r="A6293" t="s">
        <v>17177</v>
      </c>
      <c r="B6293" t="s">
        <v>17309</v>
      </c>
      <c r="C6293" t="s">
        <v>2872</v>
      </c>
      <c r="D6293" t="s">
        <v>17410</v>
      </c>
      <c r="E6293" t="s">
        <v>17411</v>
      </c>
      <c r="F6293" t="s">
        <v>18893</v>
      </c>
      <c r="G6293">
        <v>0</v>
      </c>
      <c r="H6293">
        <v>0</v>
      </c>
      <c r="I6293">
        <v>1</v>
      </c>
      <c r="J6293">
        <v>0</v>
      </c>
      <c r="K6293">
        <v>1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f t="shared" ref="S6293:S6334" si="203">G6293+I6293+K6293+M6293+O6293+Q6293</f>
        <v>2</v>
      </c>
      <c r="T6293">
        <f t="shared" ref="T6293:T6334" si="204">H6293+J6293+L6293+N6293+P6293+R6293</f>
        <v>0</v>
      </c>
    </row>
    <row r="6294" spans="1:20" x14ac:dyDescent="0.3">
      <c r="A6294" t="s">
        <v>17177</v>
      </c>
      <c r="B6294" t="s">
        <v>17309</v>
      </c>
      <c r="C6294" t="s">
        <v>17412</v>
      </c>
      <c r="D6294" t="s">
        <v>17413</v>
      </c>
      <c r="E6294" t="s">
        <v>17414</v>
      </c>
      <c r="F6294" t="s">
        <v>18893</v>
      </c>
      <c r="G6294">
        <v>0</v>
      </c>
      <c r="H6294">
        <v>0</v>
      </c>
      <c r="I6294">
        <v>0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f t="shared" si="203"/>
        <v>0</v>
      </c>
      <c r="T6294">
        <f t="shared" si="204"/>
        <v>0</v>
      </c>
    </row>
    <row r="6295" spans="1:20" x14ac:dyDescent="0.3">
      <c r="A6295" t="s">
        <v>17177</v>
      </c>
      <c r="B6295" t="s">
        <v>17415</v>
      </c>
      <c r="C6295" t="s">
        <v>17416</v>
      </c>
      <c r="D6295" t="s">
        <v>17417</v>
      </c>
      <c r="E6295" t="s">
        <v>17418</v>
      </c>
      <c r="F6295" t="s">
        <v>18893</v>
      </c>
      <c r="G6295">
        <v>0</v>
      </c>
      <c r="H6295">
        <v>0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f t="shared" si="203"/>
        <v>0</v>
      </c>
      <c r="T6295">
        <f t="shared" si="204"/>
        <v>0</v>
      </c>
    </row>
    <row r="6296" spans="1:20" x14ac:dyDescent="0.3">
      <c r="A6296" t="s">
        <v>17177</v>
      </c>
      <c r="B6296" t="s">
        <v>17415</v>
      </c>
      <c r="C6296" t="s">
        <v>15289</v>
      </c>
      <c r="D6296" t="s">
        <v>17419</v>
      </c>
      <c r="E6296" t="s">
        <v>17420</v>
      </c>
      <c r="F6296" t="s">
        <v>18893</v>
      </c>
      <c r="G6296">
        <v>0</v>
      </c>
      <c r="H6296">
        <v>0</v>
      </c>
      <c r="I6296">
        <v>0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f t="shared" si="203"/>
        <v>0</v>
      </c>
      <c r="T6296">
        <f t="shared" si="204"/>
        <v>0</v>
      </c>
    </row>
    <row r="6297" spans="1:20" x14ac:dyDescent="0.3">
      <c r="A6297" t="s">
        <v>17177</v>
      </c>
      <c r="B6297" t="s">
        <v>17415</v>
      </c>
      <c r="C6297" t="s">
        <v>15289</v>
      </c>
      <c r="D6297" t="s">
        <v>17421</v>
      </c>
      <c r="E6297" t="s">
        <v>17422</v>
      </c>
      <c r="F6297" t="s">
        <v>18893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f t="shared" si="203"/>
        <v>0</v>
      </c>
      <c r="T6297">
        <f t="shared" si="204"/>
        <v>0</v>
      </c>
    </row>
    <row r="6298" spans="1:20" x14ac:dyDescent="0.3">
      <c r="A6298" t="s">
        <v>17177</v>
      </c>
      <c r="B6298" t="s">
        <v>17415</v>
      </c>
      <c r="C6298" t="s">
        <v>17423</v>
      </c>
      <c r="D6298" t="s">
        <v>17424</v>
      </c>
      <c r="E6298" t="s">
        <v>17425</v>
      </c>
      <c r="F6298" t="s">
        <v>18893</v>
      </c>
      <c r="G6298">
        <v>0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f t="shared" si="203"/>
        <v>0</v>
      </c>
      <c r="T6298">
        <f t="shared" si="204"/>
        <v>0</v>
      </c>
    </row>
    <row r="6299" spans="1:20" x14ac:dyDescent="0.3">
      <c r="A6299" t="s">
        <v>17177</v>
      </c>
      <c r="B6299" t="s">
        <v>17415</v>
      </c>
      <c r="C6299" t="s">
        <v>17426</v>
      </c>
      <c r="D6299" t="s">
        <v>17427</v>
      </c>
      <c r="E6299" t="s">
        <v>17428</v>
      </c>
      <c r="F6299" t="s">
        <v>18893</v>
      </c>
      <c r="G6299">
        <v>0</v>
      </c>
      <c r="H6299">
        <v>0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f t="shared" si="203"/>
        <v>0</v>
      </c>
      <c r="T6299">
        <f t="shared" si="204"/>
        <v>0</v>
      </c>
    </row>
    <row r="6300" spans="1:20" x14ac:dyDescent="0.3">
      <c r="A6300" t="s">
        <v>17177</v>
      </c>
      <c r="B6300" t="s">
        <v>17415</v>
      </c>
      <c r="C6300" t="s">
        <v>17429</v>
      </c>
      <c r="D6300" t="s">
        <v>17430</v>
      </c>
      <c r="E6300" t="s">
        <v>17431</v>
      </c>
      <c r="F6300" t="s">
        <v>18893</v>
      </c>
      <c r="G6300">
        <v>0</v>
      </c>
      <c r="H6300">
        <v>0</v>
      </c>
      <c r="I6300">
        <v>0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f t="shared" si="203"/>
        <v>0</v>
      </c>
      <c r="T6300">
        <f t="shared" si="204"/>
        <v>0</v>
      </c>
    </row>
    <row r="6301" spans="1:20" x14ac:dyDescent="0.3">
      <c r="A6301" t="s">
        <v>17177</v>
      </c>
      <c r="B6301" t="s">
        <v>17415</v>
      </c>
      <c r="C6301" t="s">
        <v>17432</v>
      </c>
      <c r="D6301" t="s">
        <v>16518</v>
      </c>
      <c r="E6301" t="s">
        <v>17433</v>
      </c>
      <c r="F6301" t="s">
        <v>18893</v>
      </c>
      <c r="G6301">
        <v>0</v>
      </c>
      <c r="H6301">
        <v>0</v>
      </c>
      <c r="I6301">
        <v>0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  <c r="S6301">
        <f t="shared" si="203"/>
        <v>0</v>
      </c>
      <c r="T6301">
        <f t="shared" si="204"/>
        <v>0</v>
      </c>
    </row>
    <row r="6302" spans="1:20" x14ac:dyDescent="0.3">
      <c r="A6302" t="s">
        <v>17177</v>
      </c>
      <c r="B6302" t="s">
        <v>17415</v>
      </c>
      <c r="C6302" t="s">
        <v>17434</v>
      </c>
      <c r="D6302" t="s">
        <v>17435</v>
      </c>
      <c r="E6302" t="s">
        <v>17436</v>
      </c>
      <c r="F6302" t="s">
        <v>18893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  <c r="S6302">
        <f t="shared" si="203"/>
        <v>0</v>
      </c>
      <c r="T6302">
        <f t="shared" si="204"/>
        <v>0</v>
      </c>
    </row>
    <row r="6303" spans="1:20" x14ac:dyDescent="0.3">
      <c r="A6303" t="s">
        <v>17177</v>
      </c>
      <c r="B6303" t="s">
        <v>17415</v>
      </c>
      <c r="C6303" t="s">
        <v>17437</v>
      </c>
      <c r="D6303" t="s">
        <v>17438</v>
      </c>
      <c r="E6303" t="s">
        <v>17439</v>
      </c>
      <c r="F6303" t="s">
        <v>18893</v>
      </c>
      <c r="G6303">
        <v>0</v>
      </c>
      <c r="H6303">
        <v>0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  <c r="S6303">
        <f t="shared" si="203"/>
        <v>0</v>
      </c>
      <c r="T6303">
        <f t="shared" si="204"/>
        <v>0</v>
      </c>
    </row>
    <row r="6304" spans="1:20" x14ac:dyDescent="0.3">
      <c r="A6304" t="s">
        <v>17177</v>
      </c>
      <c r="B6304" t="s">
        <v>17415</v>
      </c>
      <c r="C6304" t="s">
        <v>17440</v>
      </c>
      <c r="D6304" t="s">
        <v>17441</v>
      </c>
      <c r="E6304" t="s">
        <v>17442</v>
      </c>
      <c r="F6304" t="s">
        <v>18893</v>
      </c>
      <c r="G6304">
        <v>0</v>
      </c>
      <c r="H6304">
        <v>0</v>
      </c>
      <c r="I6304">
        <v>0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f t="shared" si="203"/>
        <v>0</v>
      </c>
      <c r="T6304">
        <f t="shared" si="204"/>
        <v>0</v>
      </c>
    </row>
    <row r="6305" spans="1:20" x14ac:dyDescent="0.3">
      <c r="A6305" t="s">
        <v>17177</v>
      </c>
      <c r="B6305" t="s">
        <v>17415</v>
      </c>
      <c r="C6305" t="s">
        <v>17443</v>
      </c>
      <c r="D6305" t="s">
        <v>17444</v>
      </c>
      <c r="E6305" t="s">
        <v>17445</v>
      </c>
      <c r="F6305" t="s">
        <v>18893</v>
      </c>
      <c r="G6305">
        <v>0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f t="shared" si="203"/>
        <v>0</v>
      </c>
      <c r="T6305">
        <f t="shared" si="204"/>
        <v>0</v>
      </c>
    </row>
    <row r="6306" spans="1:20" x14ac:dyDescent="0.3">
      <c r="A6306" t="s">
        <v>17177</v>
      </c>
      <c r="B6306" t="s">
        <v>17415</v>
      </c>
      <c r="C6306" t="s">
        <v>17446</v>
      </c>
      <c r="D6306" t="s">
        <v>17447</v>
      </c>
      <c r="E6306" t="s">
        <v>17448</v>
      </c>
      <c r="F6306" t="s">
        <v>18893</v>
      </c>
      <c r="G6306">
        <v>0</v>
      </c>
      <c r="H6306">
        <v>0</v>
      </c>
      <c r="I6306">
        <v>0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f t="shared" si="203"/>
        <v>0</v>
      </c>
      <c r="T6306">
        <f t="shared" si="204"/>
        <v>0</v>
      </c>
    </row>
    <row r="6307" spans="1:20" x14ac:dyDescent="0.3">
      <c r="A6307" t="s">
        <v>17177</v>
      </c>
      <c r="B6307" t="s">
        <v>17415</v>
      </c>
      <c r="C6307" t="s">
        <v>17449</v>
      </c>
      <c r="D6307" t="s">
        <v>17450</v>
      </c>
      <c r="E6307" t="s">
        <v>17451</v>
      </c>
      <c r="F6307" t="s">
        <v>18893</v>
      </c>
      <c r="G6307">
        <v>0</v>
      </c>
      <c r="H6307">
        <v>0</v>
      </c>
      <c r="I6307">
        <v>0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>
        <f t="shared" si="203"/>
        <v>0</v>
      </c>
      <c r="T6307">
        <f t="shared" si="204"/>
        <v>0</v>
      </c>
    </row>
    <row r="6308" spans="1:20" x14ac:dyDescent="0.3">
      <c r="A6308" t="s">
        <v>17177</v>
      </c>
      <c r="B6308" t="s">
        <v>17415</v>
      </c>
      <c r="C6308" t="s">
        <v>17452</v>
      </c>
      <c r="D6308" t="s">
        <v>17453</v>
      </c>
      <c r="E6308" t="s">
        <v>17454</v>
      </c>
      <c r="F6308" t="s">
        <v>18893</v>
      </c>
      <c r="G6308">
        <v>0</v>
      </c>
      <c r="H6308">
        <v>0</v>
      </c>
      <c r="I6308">
        <v>0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f t="shared" si="203"/>
        <v>0</v>
      </c>
      <c r="T6308">
        <f t="shared" si="204"/>
        <v>0</v>
      </c>
    </row>
    <row r="6309" spans="1:20" x14ac:dyDescent="0.3">
      <c r="A6309" t="s">
        <v>17177</v>
      </c>
      <c r="B6309" t="s">
        <v>17415</v>
      </c>
      <c r="C6309" t="s">
        <v>17455</v>
      </c>
      <c r="D6309" t="s">
        <v>17456</v>
      </c>
      <c r="E6309" t="s">
        <v>17457</v>
      </c>
      <c r="F6309" t="s">
        <v>18893</v>
      </c>
      <c r="G6309">
        <v>0</v>
      </c>
      <c r="H6309">
        <v>0</v>
      </c>
      <c r="I6309">
        <v>0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  <c r="S6309">
        <f t="shared" si="203"/>
        <v>0</v>
      </c>
      <c r="T6309">
        <f t="shared" si="204"/>
        <v>0</v>
      </c>
    </row>
    <row r="6310" spans="1:20" x14ac:dyDescent="0.3">
      <c r="A6310" t="s">
        <v>17177</v>
      </c>
      <c r="B6310" t="s">
        <v>17415</v>
      </c>
      <c r="C6310" t="s">
        <v>17243</v>
      </c>
      <c r="D6310" t="s">
        <v>17244</v>
      </c>
      <c r="E6310" t="s">
        <v>17458</v>
      </c>
      <c r="F6310" t="s">
        <v>18893</v>
      </c>
      <c r="G6310">
        <v>0</v>
      </c>
      <c r="H6310">
        <v>0</v>
      </c>
      <c r="I6310">
        <v>0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f t="shared" si="203"/>
        <v>0</v>
      </c>
      <c r="T6310">
        <f t="shared" si="204"/>
        <v>0</v>
      </c>
    </row>
    <row r="6311" spans="1:20" x14ac:dyDescent="0.3">
      <c r="A6311" t="s">
        <v>17177</v>
      </c>
      <c r="B6311" t="s">
        <v>17415</v>
      </c>
      <c r="C6311" t="s">
        <v>17459</v>
      </c>
      <c r="D6311" t="s">
        <v>17460</v>
      </c>
      <c r="E6311" t="s">
        <v>17461</v>
      </c>
      <c r="F6311" t="s">
        <v>18893</v>
      </c>
      <c r="G6311">
        <v>0</v>
      </c>
      <c r="H6311">
        <v>0</v>
      </c>
      <c r="I6311">
        <v>0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f t="shared" si="203"/>
        <v>0</v>
      </c>
      <c r="T6311">
        <f t="shared" si="204"/>
        <v>0</v>
      </c>
    </row>
    <row r="6312" spans="1:20" x14ac:dyDescent="0.3">
      <c r="A6312" t="s">
        <v>17177</v>
      </c>
      <c r="B6312" t="s">
        <v>17415</v>
      </c>
      <c r="C6312" t="s">
        <v>17462</v>
      </c>
      <c r="D6312" t="s">
        <v>17463</v>
      </c>
      <c r="E6312" t="s">
        <v>17464</v>
      </c>
      <c r="F6312" t="s">
        <v>18893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f t="shared" si="203"/>
        <v>0</v>
      </c>
      <c r="T6312">
        <f t="shared" si="204"/>
        <v>0</v>
      </c>
    </row>
    <row r="6313" spans="1:20" x14ac:dyDescent="0.3">
      <c r="A6313" t="s">
        <v>17177</v>
      </c>
      <c r="B6313" t="s">
        <v>17415</v>
      </c>
      <c r="C6313" t="s">
        <v>17465</v>
      </c>
      <c r="D6313" t="s">
        <v>17466</v>
      </c>
      <c r="E6313" t="s">
        <v>17467</v>
      </c>
      <c r="F6313" t="s">
        <v>18893</v>
      </c>
      <c r="G6313">
        <v>0</v>
      </c>
      <c r="H6313">
        <v>0</v>
      </c>
      <c r="I6313">
        <v>0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>
        <f t="shared" si="203"/>
        <v>0</v>
      </c>
      <c r="T6313">
        <f t="shared" si="204"/>
        <v>0</v>
      </c>
    </row>
    <row r="6314" spans="1:20" x14ac:dyDescent="0.3">
      <c r="A6314" t="s">
        <v>17177</v>
      </c>
      <c r="B6314" t="s">
        <v>17415</v>
      </c>
      <c r="C6314" t="s">
        <v>17468</v>
      </c>
      <c r="D6314" t="s">
        <v>17469</v>
      </c>
      <c r="E6314" t="s">
        <v>17470</v>
      </c>
      <c r="F6314" t="s">
        <v>18893</v>
      </c>
      <c r="G6314">
        <v>0</v>
      </c>
      <c r="H6314">
        <v>0</v>
      </c>
      <c r="I6314">
        <v>0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  <c r="S6314">
        <f t="shared" si="203"/>
        <v>0</v>
      </c>
      <c r="T6314">
        <f t="shared" si="204"/>
        <v>0</v>
      </c>
    </row>
    <row r="6315" spans="1:20" x14ac:dyDescent="0.3">
      <c r="A6315" t="s">
        <v>17177</v>
      </c>
      <c r="B6315" t="s">
        <v>17415</v>
      </c>
      <c r="C6315" t="s">
        <v>17471</v>
      </c>
      <c r="D6315" t="s">
        <v>17472</v>
      </c>
      <c r="E6315" t="s">
        <v>17473</v>
      </c>
      <c r="F6315" t="s">
        <v>18893</v>
      </c>
      <c r="G6315">
        <v>0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f t="shared" si="203"/>
        <v>0</v>
      </c>
      <c r="T6315">
        <f t="shared" si="204"/>
        <v>0</v>
      </c>
    </row>
    <row r="6316" spans="1:20" x14ac:dyDescent="0.3">
      <c r="A6316" t="s">
        <v>17177</v>
      </c>
      <c r="B6316" t="s">
        <v>17415</v>
      </c>
      <c r="C6316" t="s">
        <v>11885</v>
      </c>
      <c r="D6316" t="s">
        <v>11887</v>
      </c>
      <c r="E6316" t="s">
        <v>17474</v>
      </c>
      <c r="F6316" t="s">
        <v>18893</v>
      </c>
      <c r="G6316">
        <v>0</v>
      </c>
      <c r="H6316">
        <v>0</v>
      </c>
      <c r="I6316">
        <v>0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f t="shared" si="203"/>
        <v>0</v>
      </c>
      <c r="T6316">
        <f t="shared" si="204"/>
        <v>0</v>
      </c>
    </row>
    <row r="6317" spans="1:20" x14ac:dyDescent="0.3">
      <c r="A6317" t="s">
        <v>17177</v>
      </c>
      <c r="B6317" t="s">
        <v>17415</v>
      </c>
      <c r="C6317" t="s">
        <v>17475</v>
      </c>
      <c r="D6317" t="s">
        <v>17476</v>
      </c>
      <c r="E6317" t="s">
        <v>17477</v>
      </c>
      <c r="F6317" t="s">
        <v>18893</v>
      </c>
      <c r="G6317">
        <v>0</v>
      </c>
      <c r="H6317">
        <v>0</v>
      </c>
      <c r="I6317">
        <v>0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f t="shared" si="203"/>
        <v>0</v>
      </c>
      <c r="T6317">
        <f t="shared" si="204"/>
        <v>0</v>
      </c>
    </row>
    <row r="6318" spans="1:20" x14ac:dyDescent="0.3">
      <c r="A6318" t="s">
        <v>17177</v>
      </c>
      <c r="B6318" t="s">
        <v>17415</v>
      </c>
      <c r="C6318" t="s">
        <v>16283</v>
      </c>
      <c r="D6318" t="s">
        <v>17478</v>
      </c>
      <c r="E6318" t="s">
        <v>17479</v>
      </c>
      <c r="F6318" t="s">
        <v>18893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f t="shared" si="203"/>
        <v>0</v>
      </c>
      <c r="T6318">
        <f t="shared" si="204"/>
        <v>0</v>
      </c>
    </row>
    <row r="6319" spans="1:20" x14ac:dyDescent="0.3">
      <c r="A6319" t="s">
        <v>17177</v>
      </c>
      <c r="B6319" t="s">
        <v>17415</v>
      </c>
      <c r="C6319" t="s">
        <v>17480</v>
      </c>
      <c r="D6319" t="s">
        <v>17481</v>
      </c>
      <c r="E6319" t="s">
        <v>17482</v>
      </c>
      <c r="F6319" t="s">
        <v>18893</v>
      </c>
      <c r="G6319">
        <v>0</v>
      </c>
      <c r="H6319">
        <v>0</v>
      </c>
      <c r="I6319">
        <v>0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f t="shared" si="203"/>
        <v>0</v>
      </c>
      <c r="T6319">
        <f t="shared" si="204"/>
        <v>0</v>
      </c>
    </row>
    <row r="6320" spans="1:20" x14ac:dyDescent="0.3">
      <c r="A6320" t="s">
        <v>17177</v>
      </c>
      <c r="B6320" t="s">
        <v>17415</v>
      </c>
      <c r="C6320" t="s">
        <v>17483</v>
      </c>
      <c r="D6320" t="s">
        <v>17484</v>
      </c>
      <c r="E6320" t="s">
        <v>17485</v>
      </c>
      <c r="F6320" t="s">
        <v>18893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f t="shared" si="203"/>
        <v>0</v>
      </c>
      <c r="T6320">
        <f t="shared" si="204"/>
        <v>0</v>
      </c>
    </row>
    <row r="6321" spans="1:20" x14ac:dyDescent="0.3">
      <c r="A6321" t="s">
        <v>17177</v>
      </c>
      <c r="B6321" t="s">
        <v>17415</v>
      </c>
      <c r="C6321" t="s">
        <v>17486</v>
      </c>
      <c r="D6321" t="s">
        <v>17487</v>
      </c>
      <c r="E6321" t="s">
        <v>17488</v>
      </c>
      <c r="F6321" t="s">
        <v>18893</v>
      </c>
      <c r="G6321">
        <v>0</v>
      </c>
      <c r="H6321">
        <v>0</v>
      </c>
      <c r="I6321">
        <v>0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f t="shared" si="203"/>
        <v>0</v>
      </c>
      <c r="T6321">
        <f t="shared" si="204"/>
        <v>0</v>
      </c>
    </row>
    <row r="6322" spans="1:20" x14ac:dyDescent="0.3">
      <c r="A6322" t="s">
        <v>17177</v>
      </c>
      <c r="B6322" t="s">
        <v>17415</v>
      </c>
      <c r="C6322" t="s">
        <v>17489</v>
      </c>
      <c r="D6322" t="s">
        <v>17490</v>
      </c>
      <c r="E6322" t="s">
        <v>17491</v>
      </c>
      <c r="F6322" t="s">
        <v>18893</v>
      </c>
      <c r="G6322">
        <v>10</v>
      </c>
      <c r="H6322">
        <v>15</v>
      </c>
      <c r="I6322">
        <v>16</v>
      </c>
      <c r="J6322">
        <v>26</v>
      </c>
      <c r="K6322">
        <v>11</v>
      </c>
      <c r="L6322">
        <v>6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f t="shared" si="203"/>
        <v>37</v>
      </c>
      <c r="T6322">
        <f t="shared" si="204"/>
        <v>47</v>
      </c>
    </row>
    <row r="6323" spans="1:20" x14ac:dyDescent="0.3">
      <c r="A6323" t="s">
        <v>17177</v>
      </c>
      <c r="B6323" t="s">
        <v>17415</v>
      </c>
      <c r="C6323" t="s">
        <v>17492</v>
      </c>
      <c r="D6323" t="s">
        <v>17493</v>
      </c>
      <c r="E6323" t="s">
        <v>17494</v>
      </c>
      <c r="F6323" t="s">
        <v>18892</v>
      </c>
      <c r="G6323">
        <v>0</v>
      </c>
      <c r="H6323">
        <v>0</v>
      </c>
      <c r="I6323">
        <v>0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f t="shared" si="203"/>
        <v>0</v>
      </c>
      <c r="T6323">
        <f t="shared" si="204"/>
        <v>0</v>
      </c>
    </row>
    <row r="6324" spans="1:20" x14ac:dyDescent="0.3">
      <c r="A6324" t="s">
        <v>17177</v>
      </c>
      <c r="B6324" t="s">
        <v>17415</v>
      </c>
      <c r="C6324" t="s">
        <v>17495</v>
      </c>
      <c r="D6324" t="s">
        <v>17496</v>
      </c>
      <c r="E6324" t="s">
        <v>17497</v>
      </c>
      <c r="F6324" t="s">
        <v>18893</v>
      </c>
      <c r="G6324">
        <v>0</v>
      </c>
      <c r="H6324">
        <v>0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f t="shared" si="203"/>
        <v>0</v>
      </c>
      <c r="T6324">
        <f t="shared" si="204"/>
        <v>0</v>
      </c>
    </row>
    <row r="6325" spans="1:20" x14ac:dyDescent="0.3">
      <c r="A6325" t="s">
        <v>17177</v>
      </c>
      <c r="B6325" t="s">
        <v>17415</v>
      </c>
      <c r="C6325" t="s">
        <v>17498</v>
      </c>
      <c r="D6325" t="s">
        <v>17499</v>
      </c>
      <c r="E6325" t="s">
        <v>17500</v>
      </c>
      <c r="F6325" t="s">
        <v>18893</v>
      </c>
      <c r="G6325">
        <v>0</v>
      </c>
      <c r="H6325">
        <v>0</v>
      </c>
      <c r="I6325">
        <v>0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f t="shared" si="203"/>
        <v>0</v>
      </c>
      <c r="T6325">
        <f t="shared" si="204"/>
        <v>0</v>
      </c>
    </row>
    <row r="6326" spans="1:20" x14ac:dyDescent="0.3">
      <c r="A6326" t="s">
        <v>17177</v>
      </c>
      <c r="B6326" t="s">
        <v>17415</v>
      </c>
      <c r="C6326" t="s">
        <v>17501</v>
      </c>
      <c r="D6326" t="s">
        <v>17502</v>
      </c>
      <c r="E6326" t="s">
        <v>17503</v>
      </c>
      <c r="F6326" t="s">
        <v>18893</v>
      </c>
      <c r="G6326">
        <v>0</v>
      </c>
      <c r="H6326">
        <v>0</v>
      </c>
      <c r="I6326">
        <v>0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f t="shared" si="203"/>
        <v>0</v>
      </c>
      <c r="T6326">
        <f t="shared" si="204"/>
        <v>0</v>
      </c>
    </row>
    <row r="6327" spans="1:20" x14ac:dyDescent="0.3">
      <c r="A6327" t="s">
        <v>17177</v>
      </c>
      <c r="B6327" t="s">
        <v>17415</v>
      </c>
      <c r="C6327" t="s">
        <v>17504</v>
      </c>
      <c r="D6327" t="s">
        <v>17505</v>
      </c>
      <c r="E6327" t="s">
        <v>17506</v>
      </c>
      <c r="F6327" t="s">
        <v>18893</v>
      </c>
      <c r="G6327">
        <v>0</v>
      </c>
      <c r="H6327">
        <v>0</v>
      </c>
      <c r="I6327">
        <v>0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f t="shared" si="203"/>
        <v>0</v>
      </c>
      <c r="T6327">
        <f t="shared" si="204"/>
        <v>0</v>
      </c>
    </row>
    <row r="6328" spans="1:20" x14ac:dyDescent="0.3">
      <c r="A6328" t="s">
        <v>17177</v>
      </c>
      <c r="B6328" t="s">
        <v>17415</v>
      </c>
      <c r="C6328" t="s">
        <v>17507</v>
      </c>
      <c r="D6328" t="s">
        <v>17508</v>
      </c>
      <c r="E6328" t="s">
        <v>17509</v>
      </c>
      <c r="F6328" t="s">
        <v>18893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f t="shared" si="203"/>
        <v>0</v>
      </c>
      <c r="T6328">
        <f t="shared" si="204"/>
        <v>0</v>
      </c>
    </row>
    <row r="6329" spans="1:20" x14ac:dyDescent="0.3">
      <c r="A6329" t="s">
        <v>17177</v>
      </c>
      <c r="B6329" t="s">
        <v>17415</v>
      </c>
      <c r="C6329" t="s">
        <v>17510</v>
      </c>
      <c r="D6329" t="s">
        <v>17511</v>
      </c>
      <c r="E6329" t="s">
        <v>17512</v>
      </c>
      <c r="F6329" t="s">
        <v>18893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f t="shared" si="203"/>
        <v>0</v>
      </c>
      <c r="T6329">
        <f t="shared" si="204"/>
        <v>0</v>
      </c>
    </row>
    <row r="6330" spans="1:20" x14ac:dyDescent="0.3">
      <c r="A6330" t="s">
        <v>17177</v>
      </c>
      <c r="B6330" t="s">
        <v>17415</v>
      </c>
      <c r="C6330" t="s">
        <v>5002</v>
      </c>
      <c r="D6330" t="s">
        <v>17513</v>
      </c>
      <c r="E6330" t="s">
        <v>17514</v>
      </c>
      <c r="F6330" t="s">
        <v>18893</v>
      </c>
      <c r="G6330">
        <v>0</v>
      </c>
      <c r="H6330">
        <v>0</v>
      </c>
      <c r="I6330">
        <v>0</v>
      </c>
      <c r="J6330">
        <v>0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f t="shared" si="203"/>
        <v>0</v>
      </c>
      <c r="T6330">
        <f t="shared" si="204"/>
        <v>0</v>
      </c>
    </row>
    <row r="6331" spans="1:20" x14ac:dyDescent="0.3">
      <c r="A6331" t="s">
        <v>17177</v>
      </c>
      <c r="B6331" t="s">
        <v>17415</v>
      </c>
      <c r="C6331" t="s">
        <v>17515</v>
      </c>
      <c r="D6331" t="s">
        <v>17516</v>
      </c>
      <c r="E6331" t="s">
        <v>17517</v>
      </c>
      <c r="F6331" t="s">
        <v>18893</v>
      </c>
      <c r="G6331">
        <v>0</v>
      </c>
      <c r="H6331">
        <v>0</v>
      </c>
      <c r="I6331">
        <v>0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f t="shared" si="203"/>
        <v>0</v>
      </c>
      <c r="T6331">
        <f t="shared" si="204"/>
        <v>0</v>
      </c>
    </row>
    <row r="6332" spans="1:20" x14ac:dyDescent="0.3">
      <c r="A6332" t="s">
        <v>17177</v>
      </c>
      <c r="B6332" t="s">
        <v>17415</v>
      </c>
      <c r="C6332" t="s">
        <v>17518</v>
      </c>
      <c r="D6332" t="s">
        <v>17519</v>
      </c>
      <c r="E6332" t="s">
        <v>17520</v>
      </c>
      <c r="F6332" t="s">
        <v>18893</v>
      </c>
      <c r="G6332">
        <v>0</v>
      </c>
      <c r="H6332">
        <v>0</v>
      </c>
      <c r="I6332">
        <v>0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f t="shared" si="203"/>
        <v>0</v>
      </c>
      <c r="T6332">
        <f t="shared" si="204"/>
        <v>0</v>
      </c>
    </row>
    <row r="6333" spans="1:20" x14ac:dyDescent="0.3">
      <c r="A6333" t="s">
        <v>17177</v>
      </c>
      <c r="B6333" t="s">
        <v>17415</v>
      </c>
      <c r="C6333" t="s">
        <v>15115</v>
      </c>
      <c r="D6333" t="s">
        <v>17521</v>
      </c>
      <c r="E6333" t="s">
        <v>17522</v>
      </c>
      <c r="F6333" t="s">
        <v>18893</v>
      </c>
      <c r="G6333">
        <v>0</v>
      </c>
      <c r="H6333">
        <v>0</v>
      </c>
      <c r="I6333">
        <v>0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f t="shared" si="203"/>
        <v>0</v>
      </c>
      <c r="T6333">
        <f t="shared" si="204"/>
        <v>0</v>
      </c>
    </row>
    <row r="6334" spans="1:20" x14ac:dyDescent="0.3">
      <c r="A6334" t="s">
        <v>17177</v>
      </c>
      <c r="B6334" t="s">
        <v>17523</v>
      </c>
      <c r="C6334" t="s">
        <v>17524</v>
      </c>
      <c r="D6334" t="s">
        <v>17525</v>
      </c>
      <c r="E6334" t="s">
        <v>17526</v>
      </c>
      <c r="F6334" t="s">
        <v>18893</v>
      </c>
      <c r="G6334">
        <v>0</v>
      </c>
      <c r="H6334">
        <v>0</v>
      </c>
      <c r="I6334">
        <v>0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f t="shared" si="203"/>
        <v>0</v>
      </c>
      <c r="T6334">
        <f t="shared" si="204"/>
        <v>0</v>
      </c>
    </row>
    <row r="6335" spans="1:20" x14ac:dyDescent="0.3">
      <c r="A6335" t="s">
        <v>17177</v>
      </c>
      <c r="B6335" t="s">
        <v>17523</v>
      </c>
      <c r="C6335" t="s">
        <v>17527</v>
      </c>
      <c r="D6335" t="s">
        <v>17528</v>
      </c>
      <c r="E6335" t="s">
        <v>17529</v>
      </c>
      <c r="F6335" t="s">
        <v>18893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f t="shared" ref="S6335:S6398" si="205">G6335+I6335+K6335+M6335+O6335+Q6335</f>
        <v>0</v>
      </c>
      <c r="T6335">
        <f t="shared" ref="T6335:T6398" si="206">H6335+J6335+L6335+N6335+P6335+R6335</f>
        <v>0</v>
      </c>
    </row>
    <row r="6336" spans="1:20" x14ac:dyDescent="0.3">
      <c r="A6336" t="s">
        <v>17177</v>
      </c>
      <c r="B6336" t="s">
        <v>17523</v>
      </c>
      <c r="C6336" t="s">
        <v>17530</v>
      </c>
      <c r="D6336" t="s">
        <v>17531</v>
      </c>
      <c r="E6336" t="s">
        <v>17532</v>
      </c>
      <c r="F6336" t="s">
        <v>18893</v>
      </c>
      <c r="G6336">
        <v>0</v>
      </c>
      <c r="H6336">
        <v>0</v>
      </c>
      <c r="I6336">
        <v>0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f t="shared" si="205"/>
        <v>0</v>
      </c>
      <c r="T6336">
        <f t="shared" si="206"/>
        <v>0</v>
      </c>
    </row>
    <row r="6337" spans="1:20" x14ac:dyDescent="0.3">
      <c r="A6337" t="s">
        <v>17177</v>
      </c>
      <c r="B6337" t="s">
        <v>17523</v>
      </c>
      <c r="C6337" t="s">
        <v>17416</v>
      </c>
      <c r="D6337" t="s">
        <v>17533</v>
      </c>
      <c r="E6337" t="s">
        <v>17534</v>
      </c>
      <c r="F6337" t="s">
        <v>18893</v>
      </c>
      <c r="G6337">
        <v>0</v>
      </c>
      <c r="H6337">
        <v>0</v>
      </c>
      <c r="I6337">
        <v>0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f t="shared" si="205"/>
        <v>0</v>
      </c>
      <c r="T6337">
        <f t="shared" si="206"/>
        <v>0</v>
      </c>
    </row>
    <row r="6338" spans="1:20" x14ac:dyDescent="0.3">
      <c r="A6338" t="s">
        <v>17177</v>
      </c>
      <c r="B6338" t="s">
        <v>17523</v>
      </c>
      <c r="C6338" t="s">
        <v>3345</v>
      </c>
      <c r="D6338" t="s">
        <v>17535</v>
      </c>
      <c r="E6338" t="s">
        <v>17536</v>
      </c>
      <c r="F6338" t="s">
        <v>18893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f t="shared" si="205"/>
        <v>0</v>
      </c>
      <c r="T6338">
        <f t="shared" si="206"/>
        <v>0</v>
      </c>
    </row>
    <row r="6339" spans="1:20" x14ac:dyDescent="0.3">
      <c r="A6339" t="s">
        <v>17177</v>
      </c>
      <c r="B6339" t="s">
        <v>17523</v>
      </c>
      <c r="C6339" t="s">
        <v>17537</v>
      </c>
      <c r="D6339" t="s">
        <v>17538</v>
      </c>
      <c r="E6339" t="s">
        <v>17539</v>
      </c>
      <c r="F6339" t="s">
        <v>18893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f t="shared" si="205"/>
        <v>0</v>
      </c>
      <c r="T6339">
        <f t="shared" si="206"/>
        <v>0</v>
      </c>
    </row>
    <row r="6340" spans="1:20" x14ac:dyDescent="0.3">
      <c r="A6340" t="s">
        <v>17177</v>
      </c>
      <c r="B6340" t="s">
        <v>17523</v>
      </c>
      <c r="C6340" t="s">
        <v>17540</v>
      </c>
      <c r="D6340" t="s">
        <v>17541</v>
      </c>
      <c r="E6340" t="s">
        <v>17542</v>
      </c>
      <c r="F6340" t="s">
        <v>18893</v>
      </c>
      <c r="G6340">
        <v>0</v>
      </c>
      <c r="H6340">
        <v>0</v>
      </c>
      <c r="I6340">
        <v>0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f t="shared" si="205"/>
        <v>0</v>
      </c>
      <c r="T6340">
        <f t="shared" si="206"/>
        <v>0</v>
      </c>
    </row>
    <row r="6341" spans="1:20" x14ac:dyDescent="0.3">
      <c r="A6341" t="s">
        <v>17177</v>
      </c>
      <c r="B6341" t="s">
        <v>17523</v>
      </c>
      <c r="C6341" t="s">
        <v>17543</v>
      </c>
      <c r="D6341" t="s">
        <v>17544</v>
      </c>
      <c r="E6341" t="s">
        <v>17545</v>
      </c>
      <c r="F6341" t="s">
        <v>18892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f t="shared" si="205"/>
        <v>0</v>
      </c>
      <c r="T6341">
        <f t="shared" si="206"/>
        <v>0</v>
      </c>
    </row>
    <row r="6342" spans="1:20" x14ac:dyDescent="0.3">
      <c r="A6342" t="s">
        <v>17177</v>
      </c>
      <c r="B6342" t="s">
        <v>17523</v>
      </c>
      <c r="C6342" t="s">
        <v>17543</v>
      </c>
      <c r="D6342" t="s">
        <v>17546</v>
      </c>
      <c r="E6342" t="s">
        <v>17547</v>
      </c>
      <c r="F6342" t="s">
        <v>18893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>
        <f t="shared" si="205"/>
        <v>0</v>
      </c>
      <c r="T6342">
        <f t="shared" si="206"/>
        <v>0</v>
      </c>
    </row>
    <row r="6343" spans="1:20" x14ac:dyDescent="0.3">
      <c r="A6343" t="s">
        <v>17177</v>
      </c>
      <c r="B6343" t="s">
        <v>17523</v>
      </c>
      <c r="C6343" t="s">
        <v>17543</v>
      </c>
      <c r="D6343" t="s">
        <v>17548</v>
      </c>
      <c r="E6343" t="s">
        <v>17549</v>
      </c>
      <c r="F6343" t="s">
        <v>18893</v>
      </c>
      <c r="G6343">
        <v>0</v>
      </c>
      <c r="H6343">
        <v>0</v>
      </c>
      <c r="I6343">
        <v>0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f t="shared" si="205"/>
        <v>0</v>
      </c>
      <c r="T6343">
        <f t="shared" si="206"/>
        <v>0</v>
      </c>
    </row>
    <row r="6344" spans="1:20" x14ac:dyDescent="0.3">
      <c r="A6344" t="s">
        <v>17177</v>
      </c>
      <c r="B6344" t="s">
        <v>17523</v>
      </c>
      <c r="C6344" t="s">
        <v>17543</v>
      </c>
      <c r="D6344" t="s">
        <v>17550</v>
      </c>
      <c r="E6344" t="s">
        <v>17551</v>
      </c>
      <c r="F6344" t="s">
        <v>18892</v>
      </c>
      <c r="G6344">
        <v>0</v>
      </c>
      <c r="H6344">
        <v>0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f t="shared" si="205"/>
        <v>0</v>
      </c>
      <c r="T6344">
        <f t="shared" si="206"/>
        <v>0</v>
      </c>
    </row>
    <row r="6345" spans="1:20" x14ac:dyDescent="0.3">
      <c r="A6345" t="s">
        <v>17177</v>
      </c>
      <c r="B6345" t="s">
        <v>17523</v>
      </c>
      <c r="C6345" t="s">
        <v>17552</v>
      </c>
      <c r="D6345" t="s">
        <v>17553</v>
      </c>
      <c r="E6345" t="s">
        <v>17554</v>
      </c>
      <c r="F6345" t="s">
        <v>18893</v>
      </c>
      <c r="G6345">
        <v>0</v>
      </c>
      <c r="H6345">
        <v>0</v>
      </c>
      <c r="I6345">
        <v>0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f t="shared" si="205"/>
        <v>0</v>
      </c>
      <c r="T6345">
        <f t="shared" si="206"/>
        <v>0</v>
      </c>
    </row>
    <row r="6346" spans="1:20" x14ac:dyDescent="0.3">
      <c r="A6346" t="s">
        <v>17177</v>
      </c>
      <c r="B6346" t="s">
        <v>17523</v>
      </c>
      <c r="C6346" t="s">
        <v>11951</v>
      </c>
      <c r="D6346" t="s">
        <v>17555</v>
      </c>
      <c r="E6346" t="s">
        <v>17556</v>
      </c>
      <c r="F6346" t="s">
        <v>18893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f t="shared" si="205"/>
        <v>0</v>
      </c>
      <c r="T6346">
        <f t="shared" si="206"/>
        <v>0</v>
      </c>
    </row>
    <row r="6347" spans="1:20" x14ac:dyDescent="0.3">
      <c r="A6347" t="s">
        <v>17177</v>
      </c>
      <c r="B6347" t="s">
        <v>17523</v>
      </c>
      <c r="C6347" t="s">
        <v>11951</v>
      </c>
      <c r="D6347" t="s">
        <v>4440</v>
      </c>
      <c r="E6347" t="s">
        <v>17557</v>
      </c>
      <c r="F6347" t="s">
        <v>18892</v>
      </c>
      <c r="G6347">
        <v>0</v>
      </c>
      <c r="H6347">
        <v>0</v>
      </c>
      <c r="I6347">
        <v>0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f t="shared" si="205"/>
        <v>0</v>
      </c>
      <c r="T6347">
        <f t="shared" si="206"/>
        <v>0</v>
      </c>
    </row>
    <row r="6348" spans="1:20" x14ac:dyDescent="0.3">
      <c r="A6348" t="s">
        <v>17177</v>
      </c>
      <c r="B6348" t="s">
        <v>17523</v>
      </c>
      <c r="C6348" t="s">
        <v>11951</v>
      </c>
      <c r="D6348" t="s">
        <v>17558</v>
      </c>
      <c r="E6348" t="s">
        <v>17559</v>
      </c>
      <c r="F6348" t="s">
        <v>18892</v>
      </c>
      <c r="G6348">
        <v>0</v>
      </c>
      <c r="H6348">
        <v>0</v>
      </c>
      <c r="I6348">
        <v>0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f t="shared" si="205"/>
        <v>0</v>
      </c>
      <c r="T6348">
        <f t="shared" si="206"/>
        <v>0</v>
      </c>
    </row>
    <row r="6349" spans="1:20" x14ac:dyDescent="0.3">
      <c r="A6349" t="s">
        <v>17177</v>
      </c>
      <c r="B6349" t="s">
        <v>17523</v>
      </c>
      <c r="C6349" t="s">
        <v>17560</v>
      </c>
      <c r="D6349" t="s">
        <v>17561</v>
      </c>
      <c r="E6349" t="s">
        <v>17562</v>
      </c>
      <c r="F6349" t="s">
        <v>18893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f t="shared" si="205"/>
        <v>0</v>
      </c>
      <c r="T6349">
        <f t="shared" si="206"/>
        <v>0</v>
      </c>
    </row>
    <row r="6350" spans="1:20" x14ac:dyDescent="0.3">
      <c r="A6350" t="s">
        <v>17177</v>
      </c>
      <c r="B6350" t="s">
        <v>17523</v>
      </c>
      <c r="C6350" t="s">
        <v>8946</v>
      </c>
      <c r="D6350" t="s">
        <v>17563</v>
      </c>
      <c r="E6350" t="s">
        <v>17564</v>
      </c>
      <c r="F6350" t="s">
        <v>18893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f t="shared" si="205"/>
        <v>0</v>
      </c>
      <c r="T6350">
        <f t="shared" si="206"/>
        <v>0</v>
      </c>
    </row>
    <row r="6351" spans="1:20" x14ac:dyDescent="0.3">
      <c r="A6351" t="s">
        <v>17177</v>
      </c>
      <c r="B6351" t="s">
        <v>17523</v>
      </c>
      <c r="C6351" t="s">
        <v>17565</v>
      </c>
      <c r="D6351" t="s">
        <v>17566</v>
      </c>
      <c r="E6351" t="s">
        <v>17567</v>
      </c>
      <c r="F6351" t="s">
        <v>18893</v>
      </c>
      <c r="G6351">
        <v>0</v>
      </c>
      <c r="H6351">
        <v>0</v>
      </c>
      <c r="I6351">
        <v>0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f t="shared" si="205"/>
        <v>0</v>
      </c>
      <c r="T6351">
        <f t="shared" si="206"/>
        <v>0</v>
      </c>
    </row>
    <row r="6352" spans="1:20" x14ac:dyDescent="0.3">
      <c r="A6352" t="s">
        <v>17177</v>
      </c>
      <c r="B6352" t="s">
        <v>17523</v>
      </c>
      <c r="C6352" t="s">
        <v>17569</v>
      </c>
      <c r="D6352" t="s">
        <v>17570</v>
      </c>
      <c r="E6352" t="s">
        <v>17571</v>
      </c>
      <c r="F6352" t="s">
        <v>18893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f t="shared" si="205"/>
        <v>0</v>
      </c>
      <c r="T6352">
        <f t="shared" si="206"/>
        <v>0</v>
      </c>
    </row>
    <row r="6353" spans="1:20" x14ac:dyDescent="0.3">
      <c r="A6353" t="s">
        <v>17177</v>
      </c>
      <c r="B6353" t="s">
        <v>17523</v>
      </c>
      <c r="C6353" t="s">
        <v>17568</v>
      </c>
      <c r="D6353" t="s">
        <v>17572</v>
      </c>
      <c r="E6353" t="s">
        <v>17573</v>
      </c>
      <c r="F6353" t="s">
        <v>18892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f t="shared" si="205"/>
        <v>0</v>
      </c>
      <c r="T6353">
        <f t="shared" si="206"/>
        <v>0</v>
      </c>
    </row>
    <row r="6354" spans="1:20" x14ac:dyDescent="0.3">
      <c r="A6354" t="s">
        <v>17177</v>
      </c>
      <c r="B6354" t="s">
        <v>17523</v>
      </c>
      <c r="C6354" t="s">
        <v>17574</v>
      </c>
      <c r="D6354" t="s">
        <v>17575</v>
      </c>
      <c r="E6354" t="s">
        <v>17576</v>
      </c>
      <c r="F6354" t="s">
        <v>18893</v>
      </c>
      <c r="G6354">
        <v>0</v>
      </c>
      <c r="H6354">
        <v>0</v>
      </c>
      <c r="I6354">
        <v>0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f t="shared" si="205"/>
        <v>0</v>
      </c>
      <c r="T6354">
        <f t="shared" si="206"/>
        <v>0</v>
      </c>
    </row>
    <row r="6355" spans="1:20" x14ac:dyDescent="0.3">
      <c r="A6355" t="s">
        <v>17177</v>
      </c>
      <c r="B6355" t="s">
        <v>17577</v>
      </c>
      <c r="C6355" t="s">
        <v>17182</v>
      </c>
      <c r="D6355" t="s">
        <v>17578</v>
      </c>
      <c r="E6355" t="s">
        <v>17579</v>
      </c>
      <c r="F6355" t="s">
        <v>18893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f t="shared" si="205"/>
        <v>0</v>
      </c>
      <c r="T6355">
        <f t="shared" si="206"/>
        <v>0</v>
      </c>
    </row>
    <row r="6356" spans="1:20" x14ac:dyDescent="0.3">
      <c r="A6356" t="s">
        <v>17177</v>
      </c>
      <c r="B6356" t="s">
        <v>17577</v>
      </c>
      <c r="C6356" t="s">
        <v>17580</v>
      </c>
      <c r="D6356" t="s">
        <v>17581</v>
      </c>
      <c r="E6356" t="s">
        <v>17582</v>
      </c>
      <c r="F6356" t="s">
        <v>18893</v>
      </c>
      <c r="G6356">
        <v>0</v>
      </c>
      <c r="H6356">
        <v>0</v>
      </c>
      <c r="I6356">
        <v>0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f t="shared" si="205"/>
        <v>0</v>
      </c>
      <c r="T6356">
        <f t="shared" si="206"/>
        <v>0</v>
      </c>
    </row>
    <row r="6357" spans="1:20" x14ac:dyDescent="0.3">
      <c r="A6357" t="s">
        <v>17177</v>
      </c>
      <c r="B6357" t="s">
        <v>17577</v>
      </c>
      <c r="C6357" t="s">
        <v>17583</v>
      </c>
      <c r="D6357" t="s">
        <v>17584</v>
      </c>
      <c r="E6357" t="s">
        <v>17585</v>
      </c>
      <c r="F6357" t="s">
        <v>18893</v>
      </c>
      <c r="G6357">
        <v>0</v>
      </c>
      <c r="H6357">
        <v>0</v>
      </c>
      <c r="I6357">
        <v>0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f t="shared" si="205"/>
        <v>0</v>
      </c>
      <c r="T6357">
        <f t="shared" si="206"/>
        <v>0</v>
      </c>
    </row>
    <row r="6358" spans="1:20" x14ac:dyDescent="0.3">
      <c r="A6358" t="s">
        <v>17177</v>
      </c>
      <c r="B6358" t="s">
        <v>17577</v>
      </c>
      <c r="C6358" t="s">
        <v>15133</v>
      </c>
      <c r="D6358" t="s">
        <v>17586</v>
      </c>
      <c r="E6358" t="s">
        <v>17587</v>
      </c>
      <c r="F6358" t="s">
        <v>18893</v>
      </c>
      <c r="G6358">
        <v>0</v>
      </c>
      <c r="H6358">
        <v>0</v>
      </c>
      <c r="I6358">
        <v>0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f t="shared" si="205"/>
        <v>0</v>
      </c>
      <c r="T6358">
        <f t="shared" si="206"/>
        <v>0</v>
      </c>
    </row>
    <row r="6359" spans="1:20" x14ac:dyDescent="0.3">
      <c r="A6359" t="s">
        <v>17177</v>
      </c>
      <c r="B6359" t="s">
        <v>17577</v>
      </c>
      <c r="C6359" t="s">
        <v>17588</v>
      </c>
      <c r="D6359" t="s">
        <v>17589</v>
      </c>
      <c r="E6359" t="s">
        <v>17590</v>
      </c>
      <c r="F6359" t="s">
        <v>18893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>
        <f t="shared" si="205"/>
        <v>0</v>
      </c>
      <c r="T6359">
        <f t="shared" si="206"/>
        <v>0</v>
      </c>
    </row>
    <row r="6360" spans="1:20" x14ac:dyDescent="0.3">
      <c r="A6360" t="s">
        <v>17177</v>
      </c>
      <c r="B6360" t="s">
        <v>17577</v>
      </c>
      <c r="C6360" t="s">
        <v>17591</v>
      </c>
      <c r="D6360" t="s">
        <v>17592</v>
      </c>
      <c r="E6360" t="s">
        <v>17593</v>
      </c>
      <c r="F6360" t="s">
        <v>18893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f t="shared" si="205"/>
        <v>0</v>
      </c>
      <c r="T6360">
        <f t="shared" si="206"/>
        <v>0</v>
      </c>
    </row>
    <row r="6361" spans="1:20" x14ac:dyDescent="0.3">
      <c r="A6361" t="s">
        <v>17177</v>
      </c>
      <c r="B6361" t="s">
        <v>17577</v>
      </c>
      <c r="C6361" t="s">
        <v>13989</v>
      </c>
      <c r="D6361" t="s">
        <v>17594</v>
      </c>
      <c r="E6361" t="s">
        <v>17595</v>
      </c>
      <c r="F6361" t="s">
        <v>18893</v>
      </c>
      <c r="G6361">
        <v>0</v>
      </c>
      <c r="H6361">
        <v>0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f t="shared" si="205"/>
        <v>0</v>
      </c>
      <c r="T6361">
        <f t="shared" si="206"/>
        <v>0</v>
      </c>
    </row>
    <row r="6362" spans="1:20" x14ac:dyDescent="0.3">
      <c r="A6362" t="s">
        <v>17177</v>
      </c>
      <c r="B6362" t="s">
        <v>17577</v>
      </c>
      <c r="C6362" t="s">
        <v>17596</v>
      </c>
      <c r="D6362" t="s">
        <v>14032</v>
      </c>
      <c r="E6362" t="s">
        <v>17597</v>
      </c>
      <c r="F6362" t="s">
        <v>18893</v>
      </c>
      <c r="G6362">
        <v>0</v>
      </c>
      <c r="H6362">
        <v>0</v>
      </c>
      <c r="I6362">
        <v>0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f t="shared" si="205"/>
        <v>0</v>
      </c>
      <c r="T6362">
        <f t="shared" si="206"/>
        <v>0</v>
      </c>
    </row>
    <row r="6363" spans="1:20" x14ac:dyDescent="0.3">
      <c r="A6363" t="s">
        <v>17177</v>
      </c>
      <c r="B6363" t="s">
        <v>17577</v>
      </c>
      <c r="C6363" t="s">
        <v>1476</v>
      </c>
      <c r="D6363" t="s">
        <v>10251</v>
      </c>
      <c r="E6363" t="s">
        <v>17598</v>
      </c>
      <c r="F6363" t="s">
        <v>18893</v>
      </c>
      <c r="G6363">
        <v>0</v>
      </c>
      <c r="H6363">
        <v>0</v>
      </c>
      <c r="I6363">
        <v>0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>
        <f t="shared" si="205"/>
        <v>0</v>
      </c>
      <c r="T6363">
        <f t="shared" si="206"/>
        <v>0</v>
      </c>
    </row>
    <row r="6364" spans="1:20" x14ac:dyDescent="0.3">
      <c r="A6364" t="s">
        <v>17177</v>
      </c>
      <c r="B6364" t="s">
        <v>17577</v>
      </c>
      <c r="C6364" t="s">
        <v>6010</v>
      </c>
      <c r="D6364" t="s">
        <v>3549</v>
      </c>
      <c r="E6364" t="s">
        <v>17599</v>
      </c>
      <c r="F6364" t="s">
        <v>18893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f t="shared" si="205"/>
        <v>0</v>
      </c>
      <c r="T6364">
        <f t="shared" si="206"/>
        <v>0</v>
      </c>
    </row>
    <row r="6365" spans="1:20" x14ac:dyDescent="0.3">
      <c r="A6365" t="s">
        <v>17177</v>
      </c>
      <c r="B6365" t="s">
        <v>17577</v>
      </c>
      <c r="C6365" t="s">
        <v>5651</v>
      </c>
      <c r="D6365" t="s">
        <v>17600</v>
      </c>
      <c r="E6365" t="s">
        <v>17601</v>
      </c>
      <c r="F6365" t="s">
        <v>18892</v>
      </c>
      <c r="G6365">
        <v>0</v>
      </c>
      <c r="H6365">
        <v>0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f t="shared" si="205"/>
        <v>0</v>
      </c>
      <c r="T6365">
        <f t="shared" si="206"/>
        <v>0</v>
      </c>
    </row>
    <row r="6366" spans="1:20" x14ac:dyDescent="0.3">
      <c r="A6366" t="s">
        <v>17177</v>
      </c>
      <c r="B6366" t="s">
        <v>17577</v>
      </c>
      <c r="C6366" t="s">
        <v>17602</v>
      </c>
      <c r="D6366" t="s">
        <v>17603</v>
      </c>
      <c r="E6366" t="s">
        <v>17604</v>
      </c>
      <c r="F6366" t="s">
        <v>18893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f t="shared" si="205"/>
        <v>0</v>
      </c>
      <c r="T6366">
        <f t="shared" si="206"/>
        <v>0</v>
      </c>
    </row>
    <row r="6367" spans="1:20" x14ac:dyDescent="0.3">
      <c r="A6367" t="s">
        <v>17177</v>
      </c>
      <c r="B6367" t="s">
        <v>17577</v>
      </c>
      <c r="C6367" t="s">
        <v>17605</v>
      </c>
      <c r="D6367" t="s">
        <v>17606</v>
      </c>
      <c r="E6367" t="s">
        <v>17607</v>
      </c>
      <c r="F6367" t="s">
        <v>18893</v>
      </c>
      <c r="G6367">
        <v>0</v>
      </c>
      <c r="H6367">
        <v>0</v>
      </c>
      <c r="I6367">
        <v>0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f t="shared" si="205"/>
        <v>0</v>
      </c>
      <c r="T6367">
        <f t="shared" si="206"/>
        <v>0</v>
      </c>
    </row>
    <row r="6368" spans="1:20" x14ac:dyDescent="0.3">
      <c r="A6368" t="s">
        <v>17177</v>
      </c>
      <c r="B6368" t="s">
        <v>17577</v>
      </c>
      <c r="C6368" t="s">
        <v>17608</v>
      </c>
      <c r="D6368" t="s">
        <v>17609</v>
      </c>
      <c r="E6368" t="s">
        <v>17610</v>
      </c>
      <c r="F6368" t="s">
        <v>18893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f t="shared" si="205"/>
        <v>0</v>
      </c>
      <c r="T6368">
        <f t="shared" si="206"/>
        <v>0</v>
      </c>
    </row>
    <row r="6369" spans="1:20" x14ac:dyDescent="0.3">
      <c r="A6369" t="s">
        <v>17177</v>
      </c>
      <c r="B6369" t="s">
        <v>17577</v>
      </c>
      <c r="C6369" t="s">
        <v>17611</v>
      </c>
      <c r="D6369" t="s">
        <v>17612</v>
      </c>
      <c r="E6369" t="s">
        <v>17613</v>
      </c>
      <c r="F6369" t="s">
        <v>18893</v>
      </c>
      <c r="G6369">
        <v>0</v>
      </c>
      <c r="H6369">
        <v>0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f t="shared" si="205"/>
        <v>0</v>
      </c>
      <c r="T6369">
        <f t="shared" si="206"/>
        <v>0</v>
      </c>
    </row>
    <row r="6370" spans="1:20" x14ac:dyDescent="0.3">
      <c r="A6370" t="s">
        <v>17177</v>
      </c>
      <c r="B6370" t="s">
        <v>17577</v>
      </c>
      <c r="C6370" t="s">
        <v>13976</v>
      </c>
      <c r="D6370" t="s">
        <v>17614</v>
      </c>
      <c r="E6370" t="s">
        <v>17615</v>
      </c>
      <c r="F6370" t="s">
        <v>18893</v>
      </c>
      <c r="G6370">
        <v>0</v>
      </c>
      <c r="H6370">
        <v>0</v>
      </c>
      <c r="I6370">
        <v>0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f t="shared" si="205"/>
        <v>0</v>
      </c>
      <c r="T6370">
        <f t="shared" si="206"/>
        <v>0</v>
      </c>
    </row>
    <row r="6371" spans="1:20" x14ac:dyDescent="0.3">
      <c r="A6371" t="s">
        <v>17177</v>
      </c>
      <c r="B6371" t="s">
        <v>17577</v>
      </c>
      <c r="C6371" t="s">
        <v>17616</v>
      </c>
      <c r="D6371" t="s">
        <v>17617</v>
      </c>
      <c r="E6371" t="s">
        <v>17618</v>
      </c>
      <c r="F6371" t="s">
        <v>18893</v>
      </c>
      <c r="G6371">
        <v>0</v>
      </c>
      <c r="H6371">
        <v>0</v>
      </c>
      <c r="I6371">
        <v>0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f t="shared" si="205"/>
        <v>0</v>
      </c>
      <c r="T6371">
        <f t="shared" si="206"/>
        <v>0</v>
      </c>
    </row>
    <row r="6372" spans="1:20" x14ac:dyDescent="0.3">
      <c r="A6372" t="s">
        <v>17177</v>
      </c>
      <c r="B6372" t="s">
        <v>17577</v>
      </c>
      <c r="C6372" t="s">
        <v>17619</v>
      </c>
      <c r="D6372" t="s">
        <v>17620</v>
      </c>
      <c r="E6372" t="s">
        <v>17621</v>
      </c>
      <c r="F6372" t="s">
        <v>18893</v>
      </c>
      <c r="G6372">
        <v>0</v>
      </c>
      <c r="H6372">
        <v>0</v>
      </c>
      <c r="I6372">
        <v>0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f t="shared" si="205"/>
        <v>0</v>
      </c>
      <c r="T6372">
        <f t="shared" si="206"/>
        <v>0</v>
      </c>
    </row>
    <row r="6373" spans="1:20" x14ac:dyDescent="0.3">
      <c r="A6373" t="s">
        <v>17177</v>
      </c>
      <c r="B6373" t="s">
        <v>17577</v>
      </c>
      <c r="C6373" t="s">
        <v>17622</v>
      </c>
      <c r="D6373" t="s">
        <v>17623</v>
      </c>
      <c r="E6373" t="s">
        <v>17624</v>
      </c>
      <c r="F6373" t="s">
        <v>18893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f t="shared" si="205"/>
        <v>0</v>
      </c>
      <c r="T6373">
        <f t="shared" si="206"/>
        <v>0</v>
      </c>
    </row>
    <row r="6374" spans="1:20" x14ac:dyDescent="0.3">
      <c r="A6374" t="s">
        <v>17177</v>
      </c>
      <c r="B6374" t="s">
        <v>17577</v>
      </c>
      <c r="C6374" t="s">
        <v>17625</v>
      </c>
      <c r="D6374" t="s">
        <v>17626</v>
      </c>
      <c r="E6374" t="s">
        <v>17627</v>
      </c>
      <c r="F6374" t="s">
        <v>18893</v>
      </c>
      <c r="G6374">
        <v>0</v>
      </c>
      <c r="H6374">
        <v>0</v>
      </c>
      <c r="I6374">
        <v>0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f t="shared" si="205"/>
        <v>0</v>
      </c>
      <c r="T6374">
        <f t="shared" si="206"/>
        <v>0</v>
      </c>
    </row>
    <row r="6375" spans="1:20" x14ac:dyDescent="0.3">
      <c r="A6375" t="s">
        <v>17177</v>
      </c>
      <c r="B6375" t="s">
        <v>17577</v>
      </c>
      <c r="C6375" t="s">
        <v>17577</v>
      </c>
      <c r="D6375" t="s">
        <v>17628</v>
      </c>
      <c r="E6375" t="s">
        <v>17629</v>
      </c>
      <c r="F6375" t="s">
        <v>18893</v>
      </c>
      <c r="G6375">
        <v>0</v>
      </c>
      <c r="H6375">
        <v>0</v>
      </c>
      <c r="I6375">
        <v>0</v>
      </c>
      <c r="J6375">
        <v>0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f t="shared" si="205"/>
        <v>0</v>
      </c>
      <c r="T6375">
        <f t="shared" si="206"/>
        <v>0</v>
      </c>
    </row>
    <row r="6376" spans="1:20" x14ac:dyDescent="0.3">
      <c r="A6376" t="s">
        <v>17177</v>
      </c>
      <c r="B6376" t="s">
        <v>17577</v>
      </c>
      <c r="C6376" t="s">
        <v>17577</v>
      </c>
      <c r="D6376" t="s">
        <v>17630</v>
      </c>
      <c r="E6376" t="s">
        <v>17631</v>
      </c>
      <c r="F6376" t="s">
        <v>18892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f t="shared" si="205"/>
        <v>0</v>
      </c>
      <c r="T6376">
        <f t="shared" si="206"/>
        <v>0</v>
      </c>
    </row>
    <row r="6377" spans="1:20" x14ac:dyDescent="0.3">
      <c r="A6377" t="s">
        <v>17177</v>
      </c>
      <c r="B6377" t="s">
        <v>17577</v>
      </c>
      <c r="C6377" t="s">
        <v>17577</v>
      </c>
      <c r="D6377" t="s">
        <v>17632</v>
      </c>
      <c r="E6377" t="s">
        <v>17633</v>
      </c>
      <c r="F6377" t="s">
        <v>18893</v>
      </c>
      <c r="G6377">
        <v>0</v>
      </c>
      <c r="H6377">
        <v>0</v>
      </c>
      <c r="I6377">
        <v>0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f t="shared" si="205"/>
        <v>0</v>
      </c>
      <c r="T6377">
        <f t="shared" si="206"/>
        <v>0</v>
      </c>
    </row>
    <row r="6378" spans="1:20" x14ac:dyDescent="0.3">
      <c r="A6378" t="s">
        <v>17177</v>
      </c>
      <c r="B6378" t="s">
        <v>17577</v>
      </c>
      <c r="C6378" t="s">
        <v>17634</v>
      </c>
      <c r="D6378" t="s">
        <v>17635</v>
      </c>
      <c r="E6378" t="s">
        <v>17636</v>
      </c>
      <c r="F6378" t="s">
        <v>18893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f t="shared" si="205"/>
        <v>0</v>
      </c>
      <c r="T6378">
        <f t="shared" si="206"/>
        <v>0</v>
      </c>
    </row>
    <row r="6379" spans="1:20" x14ac:dyDescent="0.3">
      <c r="A6379" t="s">
        <v>17177</v>
      </c>
      <c r="B6379" t="s">
        <v>17577</v>
      </c>
      <c r="C6379" t="s">
        <v>17637</v>
      </c>
      <c r="D6379" t="s">
        <v>17638</v>
      </c>
      <c r="E6379" t="s">
        <v>17639</v>
      </c>
      <c r="F6379" t="s">
        <v>18893</v>
      </c>
      <c r="G6379">
        <v>0</v>
      </c>
      <c r="H6379">
        <v>0</v>
      </c>
      <c r="I6379">
        <v>0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f t="shared" si="205"/>
        <v>0</v>
      </c>
      <c r="T6379">
        <f t="shared" si="206"/>
        <v>0</v>
      </c>
    </row>
    <row r="6380" spans="1:20" x14ac:dyDescent="0.3">
      <c r="A6380" t="s">
        <v>17177</v>
      </c>
      <c r="B6380" t="s">
        <v>17640</v>
      </c>
      <c r="C6380" t="s">
        <v>17641</v>
      </c>
      <c r="D6380" t="s">
        <v>17642</v>
      </c>
      <c r="E6380" t="s">
        <v>17643</v>
      </c>
      <c r="F6380" t="s">
        <v>18893</v>
      </c>
      <c r="G6380">
        <v>2</v>
      </c>
      <c r="H6380">
        <v>3</v>
      </c>
      <c r="I6380">
        <v>2</v>
      </c>
      <c r="J6380">
        <v>2</v>
      </c>
      <c r="K6380">
        <v>2</v>
      </c>
      <c r="L6380">
        <v>2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f t="shared" si="205"/>
        <v>6</v>
      </c>
      <c r="T6380">
        <f t="shared" si="206"/>
        <v>7</v>
      </c>
    </row>
    <row r="6381" spans="1:20" x14ac:dyDescent="0.3">
      <c r="A6381" t="s">
        <v>17177</v>
      </c>
      <c r="B6381" t="s">
        <v>17640</v>
      </c>
      <c r="C6381" t="s">
        <v>17641</v>
      </c>
      <c r="D6381" t="s">
        <v>17644</v>
      </c>
      <c r="E6381" t="s">
        <v>17645</v>
      </c>
      <c r="F6381" t="s">
        <v>18893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0</v>
      </c>
      <c r="R6381">
        <v>0</v>
      </c>
      <c r="S6381">
        <f t="shared" si="205"/>
        <v>0</v>
      </c>
      <c r="T6381">
        <f t="shared" si="206"/>
        <v>0</v>
      </c>
    </row>
    <row r="6382" spans="1:20" x14ac:dyDescent="0.3">
      <c r="A6382" t="s">
        <v>17177</v>
      </c>
      <c r="B6382" t="s">
        <v>17640</v>
      </c>
      <c r="C6382" t="s">
        <v>3892</v>
      </c>
      <c r="D6382" t="s">
        <v>17646</v>
      </c>
      <c r="E6382" t="s">
        <v>17647</v>
      </c>
      <c r="F6382" t="s">
        <v>18893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f t="shared" si="205"/>
        <v>0</v>
      </c>
      <c r="T6382">
        <f t="shared" si="206"/>
        <v>0</v>
      </c>
    </row>
    <row r="6383" spans="1:20" x14ac:dyDescent="0.3">
      <c r="A6383" t="s">
        <v>17177</v>
      </c>
      <c r="B6383" t="s">
        <v>17640</v>
      </c>
      <c r="C6383" t="s">
        <v>3892</v>
      </c>
      <c r="D6383" t="s">
        <v>17648</v>
      </c>
      <c r="E6383" t="s">
        <v>17649</v>
      </c>
      <c r="F6383" t="s">
        <v>18893</v>
      </c>
      <c r="G6383">
        <v>0</v>
      </c>
      <c r="H6383">
        <v>0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f t="shared" si="205"/>
        <v>0</v>
      </c>
      <c r="T6383">
        <f t="shared" si="206"/>
        <v>0</v>
      </c>
    </row>
    <row r="6384" spans="1:20" x14ac:dyDescent="0.3">
      <c r="A6384" t="s">
        <v>17177</v>
      </c>
      <c r="B6384" t="s">
        <v>17640</v>
      </c>
      <c r="C6384" t="s">
        <v>3892</v>
      </c>
      <c r="D6384" t="s">
        <v>17650</v>
      </c>
      <c r="E6384" t="s">
        <v>17651</v>
      </c>
      <c r="F6384" t="s">
        <v>18892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f t="shared" si="205"/>
        <v>0</v>
      </c>
      <c r="T6384">
        <f t="shared" si="206"/>
        <v>0</v>
      </c>
    </row>
    <row r="6385" spans="1:20" x14ac:dyDescent="0.3">
      <c r="A6385" t="s">
        <v>17177</v>
      </c>
      <c r="B6385" t="s">
        <v>17640</v>
      </c>
      <c r="C6385" t="s">
        <v>17652</v>
      </c>
      <c r="D6385" t="s">
        <v>17653</v>
      </c>
      <c r="E6385" t="s">
        <v>17654</v>
      </c>
      <c r="F6385" t="s">
        <v>18893</v>
      </c>
      <c r="G6385">
        <v>0</v>
      </c>
      <c r="H6385">
        <v>0</v>
      </c>
      <c r="I6385">
        <v>0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  <c r="S6385">
        <f t="shared" si="205"/>
        <v>0</v>
      </c>
      <c r="T6385">
        <f t="shared" si="206"/>
        <v>0</v>
      </c>
    </row>
    <row r="6386" spans="1:20" x14ac:dyDescent="0.3">
      <c r="A6386" t="s">
        <v>17177</v>
      </c>
      <c r="B6386" t="s">
        <v>17640</v>
      </c>
      <c r="C6386" t="s">
        <v>17655</v>
      </c>
      <c r="D6386" t="s">
        <v>17656</v>
      </c>
      <c r="E6386" t="s">
        <v>17657</v>
      </c>
      <c r="F6386" t="s">
        <v>18893</v>
      </c>
      <c r="G6386">
        <v>0</v>
      </c>
      <c r="H6386">
        <v>0</v>
      </c>
      <c r="I6386">
        <v>0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f t="shared" si="205"/>
        <v>0</v>
      </c>
      <c r="T6386">
        <f t="shared" si="206"/>
        <v>0</v>
      </c>
    </row>
    <row r="6387" spans="1:20" x14ac:dyDescent="0.3">
      <c r="A6387" t="s">
        <v>17177</v>
      </c>
      <c r="B6387" t="s">
        <v>17640</v>
      </c>
      <c r="C6387" t="s">
        <v>4328</v>
      </c>
      <c r="D6387" t="s">
        <v>17658</v>
      </c>
      <c r="E6387" t="s">
        <v>17659</v>
      </c>
      <c r="F6387" t="s">
        <v>18893</v>
      </c>
      <c r="G6387">
        <v>0</v>
      </c>
      <c r="H6387">
        <v>0</v>
      </c>
      <c r="I6387">
        <v>0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f t="shared" si="205"/>
        <v>0</v>
      </c>
      <c r="T6387">
        <f t="shared" si="206"/>
        <v>0</v>
      </c>
    </row>
    <row r="6388" spans="1:20" x14ac:dyDescent="0.3">
      <c r="A6388" t="s">
        <v>17177</v>
      </c>
      <c r="B6388" t="s">
        <v>17640</v>
      </c>
      <c r="C6388" t="s">
        <v>17660</v>
      </c>
      <c r="D6388" t="s">
        <v>17661</v>
      </c>
      <c r="E6388" t="s">
        <v>17662</v>
      </c>
      <c r="F6388" t="s">
        <v>18893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  <c r="S6388">
        <f t="shared" si="205"/>
        <v>0</v>
      </c>
      <c r="T6388">
        <f t="shared" si="206"/>
        <v>0</v>
      </c>
    </row>
    <row r="6389" spans="1:20" x14ac:dyDescent="0.3">
      <c r="A6389" t="s">
        <v>17177</v>
      </c>
      <c r="B6389" t="s">
        <v>17640</v>
      </c>
      <c r="C6389" t="s">
        <v>195</v>
      </c>
      <c r="D6389" t="s">
        <v>17663</v>
      </c>
      <c r="E6389" t="s">
        <v>17664</v>
      </c>
      <c r="F6389" t="s">
        <v>18893</v>
      </c>
      <c r="G6389">
        <v>0</v>
      </c>
      <c r="H6389">
        <v>0</v>
      </c>
      <c r="I6389">
        <v>0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f t="shared" si="205"/>
        <v>0</v>
      </c>
      <c r="T6389">
        <f t="shared" si="206"/>
        <v>0</v>
      </c>
    </row>
    <row r="6390" spans="1:20" x14ac:dyDescent="0.3">
      <c r="A6390" t="s">
        <v>17177</v>
      </c>
      <c r="B6390" t="s">
        <v>17640</v>
      </c>
      <c r="C6390" t="s">
        <v>17665</v>
      </c>
      <c r="D6390" t="s">
        <v>17666</v>
      </c>
      <c r="E6390" t="s">
        <v>17667</v>
      </c>
      <c r="F6390" t="s">
        <v>18892</v>
      </c>
      <c r="G6390">
        <v>0</v>
      </c>
      <c r="H6390">
        <v>0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f t="shared" si="205"/>
        <v>0</v>
      </c>
      <c r="T6390">
        <f t="shared" si="206"/>
        <v>0</v>
      </c>
    </row>
    <row r="6391" spans="1:20" x14ac:dyDescent="0.3">
      <c r="A6391" t="s">
        <v>17177</v>
      </c>
      <c r="B6391" t="s">
        <v>17640</v>
      </c>
      <c r="C6391" t="s">
        <v>17665</v>
      </c>
      <c r="D6391" t="s">
        <v>17668</v>
      </c>
      <c r="E6391" t="s">
        <v>17669</v>
      </c>
      <c r="F6391" t="s">
        <v>18893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f t="shared" si="205"/>
        <v>0</v>
      </c>
      <c r="T6391">
        <f t="shared" si="206"/>
        <v>0</v>
      </c>
    </row>
    <row r="6392" spans="1:20" x14ac:dyDescent="0.3">
      <c r="A6392" t="s">
        <v>17177</v>
      </c>
      <c r="B6392" t="s">
        <v>17640</v>
      </c>
      <c r="C6392" t="s">
        <v>17670</v>
      </c>
      <c r="D6392" t="s">
        <v>17671</v>
      </c>
      <c r="E6392" t="s">
        <v>17672</v>
      </c>
      <c r="F6392" t="s">
        <v>18893</v>
      </c>
      <c r="G6392">
        <v>0</v>
      </c>
      <c r="H6392">
        <v>0</v>
      </c>
      <c r="I6392">
        <v>0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f t="shared" si="205"/>
        <v>0</v>
      </c>
      <c r="T6392">
        <f t="shared" si="206"/>
        <v>0</v>
      </c>
    </row>
    <row r="6393" spans="1:20" x14ac:dyDescent="0.3">
      <c r="A6393" t="s">
        <v>17177</v>
      </c>
      <c r="B6393" t="s">
        <v>17640</v>
      </c>
      <c r="C6393" t="s">
        <v>15235</v>
      </c>
      <c r="D6393" t="s">
        <v>17673</v>
      </c>
      <c r="E6393" t="s">
        <v>17674</v>
      </c>
      <c r="F6393" t="s">
        <v>18893</v>
      </c>
      <c r="G6393">
        <v>0</v>
      </c>
      <c r="H6393">
        <v>0</v>
      </c>
      <c r="I6393">
        <v>0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f t="shared" si="205"/>
        <v>0</v>
      </c>
      <c r="T6393">
        <f t="shared" si="206"/>
        <v>0</v>
      </c>
    </row>
    <row r="6394" spans="1:20" x14ac:dyDescent="0.3">
      <c r="A6394" t="s">
        <v>17177</v>
      </c>
      <c r="B6394" t="s">
        <v>17640</v>
      </c>
      <c r="C6394" t="s">
        <v>17675</v>
      </c>
      <c r="D6394" t="s">
        <v>17676</v>
      </c>
      <c r="E6394" t="s">
        <v>17677</v>
      </c>
      <c r="F6394" t="s">
        <v>18893</v>
      </c>
      <c r="G6394">
        <v>0</v>
      </c>
      <c r="H6394">
        <v>0</v>
      </c>
      <c r="I6394">
        <v>0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f t="shared" si="205"/>
        <v>0</v>
      </c>
      <c r="T6394">
        <f t="shared" si="206"/>
        <v>0</v>
      </c>
    </row>
    <row r="6395" spans="1:20" x14ac:dyDescent="0.3">
      <c r="A6395" t="s">
        <v>17177</v>
      </c>
      <c r="B6395" t="s">
        <v>17640</v>
      </c>
      <c r="C6395" t="s">
        <v>17678</v>
      </c>
      <c r="D6395" t="s">
        <v>17679</v>
      </c>
      <c r="E6395" t="s">
        <v>17680</v>
      </c>
      <c r="F6395" t="s">
        <v>18892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f t="shared" si="205"/>
        <v>0</v>
      </c>
      <c r="T6395">
        <f t="shared" si="206"/>
        <v>0</v>
      </c>
    </row>
    <row r="6396" spans="1:20" x14ac:dyDescent="0.3">
      <c r="A6396" t="s">
        <v>17177</v>
      </c>
      <c r="B6396" t="s">
        <v>17640</v>
      </c>
      <c r="C6396" t="s">
        <v>17681</v>
      </c>
      <c r="D6396" t="s">
        <v>1423</v>
      </c>
      <c r="E6396" t="s">
        <v>17682</v>
      </c>
      <c r="F6396" t="s">
        <v>18892</v>
      </c>
      <c r="G6396">
        <v>0</v>
      </c>
      <c r="H6396">
        <v>0</v>
      </c>
      <c r="I6396">
        <v>0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f t="shared" si="205"/>
        <v>0</v>
      </c>
      <c r="T6396">
        <f t="shared" si="206"/>
        <v>0</v>
      </c>
    </row>
    <row r="6397" spans="1:20" x14ac:dyDescent="0.3">
      <c r="A6397" t="s">
        <v>17177</v>
      </c>
      <c r="B6397" t="s">
        <v>17640</v>
      </c>
      <c r="C6397" t="s">
        <v>17684</v>
      </c>
      <c r="D6397" t="s">
        <v>17685</v>
      </c>
      <c r="E6397" t="s">
        <v>17686</v>
      </c>
      <c r="F6397" t="s">
        <v>18893</v>
      </c>
      <c r="G6397">
        <v>0</v>
      </c>
      <c r="H6397">
        <v>0</v>
      </c>
      <c r="I6397">
        <v>0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f t="shared" si="205"/>
        <v>0</v>
      </c>
      <c r="T6397">
        <f t="shared" si="206"/>
        <v>0</v>
      </c>
    </row>
    <row r="6398" spans="1:20" x14ac:dyDescent="0.3">
      <c r="A6398" t="s">
        <v>17177</v>
      </c>
      <c r="B6398" t="s">
        <v>17640</v>
      </c>
      <c r="C6398" t="s">
        <v>17687</v>
      </c>
      <c r="D6398" t="s">
        <v>17688</v>
      </c>
      <c r="E6398" t="s">
        <v>17689</v>
      </c>
      <c r="F6398" t="s">
        <v>18893</v>
      </c>
      <c r="G6398">
        <v>0</v>
      </c>
      <c r="H6398">
        <v>0</v>
      </c>
      <c r="I6398">
        <v>0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f t="shared" si="205"/>
        <v>0</v>
      </c>
      <c r="T6398">
        <f t="shared" si="206"/>
        <v>0</v>
      </c>
    </row>
    <row r="6399" spans="1:20" x14ac:dyDescent="0.3">
      <c r="A6399" t="s">
        <v>17177</v>
      </c>
      <c r="B6399" t="s">
        <v>17640</v>
      </c>
      <c r="C6399" t="s">
        <v>17687</v>
      </c>
      <c r="D6399" t="s">
        <v>17690</v>
      </c>
      <c r="E6399" t="s">
        <v>17691</v>
      </c>
      <c r="F6399" t="s">
        <v>18893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f t="shared" ref="S6399:S6462" si="207">G6399+I6399+K6399+M6399+O6399+Q6399</f>
        <v>0</v>
      </c>
      <c r="T6399">
        <f t="shared" ref="T6399:T6462" si="208">H6399+J6399+L6399+N6399+P6399+R6399</f>
        <v>0</v>
      </c>
    </row>
    <row r="6400" spans="1:20" x14ac:dyDescent="0.3">
      <c r="A6400" t="s">
        <v>17177</v>
      </c>
      <c r="B6400" t="s">
        <v>17640</v>
      </c>
      <c r="C6400" t="s">
        <v>2178</v>
      </c>
      <c r="D6400" t="s">
        <v>17692</v>
      </c>
      <c r="E6400" t="s">
        <v>17693</v>
      </c>
      <c r="F6400" t="s">
        <v>18893</v>
      </c>
      <c r="G6400">
        <v>0</v>
      </c>
      <c r="H6400">
        <v>0</v>
      </c>
      <c r="I6400">
        <v>0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f t="shared" si="207"/>
        <v>0</v>
      </c>
      <c r="T6400">
        <f t="shared" si="208"/>
        <v>0</v>
      </c>
    </row>
    <row r="6401" spans="1:20" x14ac:dyDescent="0.3">
      <c r="A6401" t="s">
        <v>17177</v>
      </c>
      <c r="B6401" t="s">
        <v>17640</v>
      </c>
      <c r="C6401" t="s">
        <v>17694</v>
      </c>
      <c r="D6401" t="s">
        <v>17695</v>
      </c>
      <c r="E6401" t="s">
        <v>17696</v>
      </c>
      <c r="F6401" t="s">
        <v>18893</v>
      </c>
      <c r="G6401">
        <v>0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f t="shared" si="207"/>
        <v>0</v>
      </c>
      <c r="T6401">
        <f t="shared" si="208"/>
        <v>0</v>
      </c>
    </row>
    <row r="6402" spans="1:20" x14ac:dyDescent="0.3">
      <c r="A6402" t="s">
        <v>17177</v>
      </c>
      <c r="B6402" t="s">
        <v>17640</v>
      </c>
      <c r="C6402" t="s">
        <v>17697</v>
      </c>
      <c r="D6402" t="s">
        <v>4440</v>
      </c>
      <c r="E6402" t="s">
        <v>17698</v>
      </c>
      <c r="F6402" t="s">
        <v>18892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f t="shared" si="207"/>
        <v>0</v>
      </c>
      <c r="T6402">
        <f t="shared" si="208"/>
        <v>0</v>
      </c>
    </row>
    <row r="6403" spans="1:20" x14ac:dyDescent="0.3">
      <c r="A6403" t="s">
        <v>17177</v>
      </c>
      <c r="B6403" t="s">
        <v>17640</v>
      </c>
      <c r="C6403" t="s">
        <v>17697</v>
      </c>
      <c r="D6403" t="s">
        <v>17699</v>
      </c>
      <c r="E6403" t="s">
        <v>17700</v>
      </c>
      <c r="F6403" t="s">
        <v>18893</v>
      </c>
      <c r="G6403">
        <v>0</v>
      </c>
      <c r="H6403">
        <v>0</v>
      </c>
      <c r="I6403">
        <v>0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f t="shared" si="207"/>
        <v>0</v>
      </c>
      <c r="T6403">
        <f t="shared" si="208"/>
        <v>0</v>
      </c>
    </row>
    <row r="6404" spans="1:20" x14ac:dyDescent="0.3">
      <c r="A6404" t="s">
        <v>17177</v>
      </c>
      <c r="B6404" t="s">
        <v>17640</v>
      </c>
      <c r="C6404" t="s">
        <v>17701</v>
      </c>
      <c r="D6404" t="s">
        <v>17702</v>
      </c>
      <c r="E6404" t="s">
        <v>17703</v>
      </c>
      <c r="F6404" t="s">
        <v>18893</v>
      </c>
      <c r="G6404">
        <v>0</v>
      </c>
      <c r="H6404">
        <v>0</v>
      </c>
      <c r="I6404">
        <v>0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  <c r="S6404">
        <f t="shared" si="207"/>
        <v>0</v>
      </c>
      <c r="T6404">
        <f t="shared" si="208"/>
        <v>0</v>
      </c>
    </row>
    <row r="6405" spans="1:20" x14ac:dyDescent="0.3">
      <c r="A6405" t="s">
        <v>17177</v>
      </c>
      <c r="B6405" t="s">
        <v>17640</v>
      </c>
      <c r="C6405" t="s">
        <v>17704</v>
      </c>
      <c r="D6405" t="s">
        <v>17705</v>
      </c>
      <c r="E6405" t="s">
        <v>17706</v>
      </c>
      <c r="F6405" t="s">
        <v>18892</v>
      </c>
      <c r="G6405">
        <v>0</v>
      </c>
      <c r="H6405">
        <v>0</v>
      </c>
      <c r="I6405">
        <v>0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f t="shared" si="207"/>
        <v>0</v>
      </c>
      <c r="T6405">
        <f t="shared" si="208"/>
        <v>0</v>
      </c>
    </row>
    <row r="6406" spans="1:20" x14ac:dyDescent="0.3">
      <c r="A6406" t="s">
        <v>17177</v>
      </c>
      <c r="B6406" t="s">
        <v>17640</v>
      </c>
      <c r="C6406" t="s">
        <v>17707</v>
      </c>
      <c r="D6406" t="s">
        <v>17708</v>
      </c>
      <c r="E6406" t="s">
        <v>17709</v>
      </c>
      <c r="F6406" t="s">
        <v>18892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>
        <f t="shared" si="207"/>
        <v>0</v>
      </c>
      <c r="T6406">
        <f t="shared" si="208"/>
        <v>0</v>
      </c>
    </row>
    <row r="6407" spans="1:20" x14ac:dyDescent="0.3">
      <c r="A6407" t="s">
        <v>17177</v>
      </c>
      <c r="B6407" t="s">
        <v>17640</v>
      </c>
      <c r="C6407" t="s">
        <v>17707</v>
      </c>
      <c r="D6407" t="s">
        <v>17710</v>
      </c>
      <c r="E6407" t="s">
        <v>17711</v>
      </c>
      <c r="F6407" t="s">
        <v>18892</v>
      </c>
      <c r="G6407">
        <v>0</v>
      </c>
      <c r="H6407">
        <v>0</v>
      </c>
      <c r="I6407">
        <v>0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f t="shared" si="207"/>
        <v>0</v>
      </c>
      <c r="T6407">
        <f t="shared" si="208"/>
        <v>0</v>
      </c>
    </row>
    <row r="6408" spans="1:20" x14ac:dyDescent="0.3">
      <c r="A6408" t="s">
        <v>17177</v>
      </c>
      <c r="B6408" t="s">
        <v>17640</v>
      </c>
      <c r="C6408" t="s">
        <v>17707</v>
      </c>
      <c r="D6408" t="s">
        <v>17712</v>
      </c>
      <c r="E6408" t="s">
        <v>17713</v>
      </c>
      <c r="F6408" t="s">
        <v>18893</v>
      </c>
      <c r="G6408">
        <v>0</v>
      </c>
      <c r="H6408">
        <v>0</v>
      </c>
      <c r="I6408">
        <v>0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f t="shared" si="207"/>
        <v>0</v>
      </c>
      <c r="T6408">
        <f t="shared" si="208"/>
        <v>0</v>
      </c>
    </row>
    <row r="6409" spans="1:20" x14ac:dyDescent="0.3">
      <c r="A6409" t="s">
        <v>17177</v>
      </c>
      <c r="B6409" t="s">
        <v>17640</v>
      </c>
      <c r="C6409" t="s">
        <v>17714</v>
      </c>
      <c r="D6409" t="s">
        <v>17715</v>
      </c>
      <c r="E6409" t="s">
        <v>17716</v>
      </c>
      <c r="F6409" t="s">
        <v>18893</v>
      </c>
      <c r="G6409">
        <v>0</v>
      </c>
      <c r="H6409">
        <v>0</v>
      </c>
      <c r="I6409">
        <v>0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f t="shared" si="207"/>
        <v>0</v>
      </c>
      <c r="T6409">
        <f t="shared" si="208"/>
        <v>0</v>
      </c>
    </row>
    <row r="6410" spans="1:20" x14ac:dyDescent="0.3">
      <c r="A6410" t="s">
        <v>17177</v>
      </c>
      <c r="B6410" t="s">
        <v>17640</v>
      </c>
      <c r="C6410" t="s">
        <v>17717</v>
      </c>
      <c r="D6410" t="s">
        <v>17718</v>
      </c>
      <c r="E6410" t="s">
        <v>17719</v>
      </c>
      <c r="F6410" t="s">
        <v>18893</v>
      </c>
      <c r="G6410">
        <v>0</v>
      </c>
      <c r="H6410">
        <v>0</v>
      </c>
      <c r="I6410">
        <v>0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  <c r="S6410">
        <f t="shared" si="207"/>
        <v>0</v>
      </c>
      <c r="T6410">
        <f t="shared" si="208"/>
        <v>0</v>
      </c>
    </row>
    <row r="6411" spans="1:20" x14ac:dyDescent="0.3">
      <c r="A6411" t="s">
        <v>17177</v>
      </c>
      <c r="B6411" t="s">
        <v>17640</v>
      </c>
      <c r="C6411" t="s">
        <v>17720</v>
      </c>
      <c r="D6411" t="s">
        <v>17721</v>
      </c>
      <c r="E6411" t="s">
        <v>17722</v>
      </c>
      <c r="F6411" t="s">
        <v>18892</v>
      </c>
      <c r="G6411">
        <v>0</v>
      </c>
      <c r="H6411">
        <v>0</v>
      </c>
      <c r="I6411">
        <v>0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f t="shared" si="207"/>
        <v>0</v>
      </c>
      <c r="T6411">
        <f t="shared" si="208"/>
        <v>0</v>
      </c>
    </row>
    <row r="6412" spans="1:20" x14ac:dyDescent="0.3">
      <c r="A6412" t="s">
        <v>17177</v>
      </c>
      <c r="B6412" t="s">
        <v>17640</v>
      </c>
      <c r="C6412" t="s">
        <v>2178</v>
      </c>
      <c r="D6412" t="s">
        <v>17723</v>
      </c>
      <c r="E6412" t="s">
        <v>17724</v>
      </c>
      <c r="F6412" t="s">
        <v>18893</v>
      </c>
      <c r="G6412">
        <v>4</v>
      </c>
      <c r="H6412">
        <v>1</v>
      </c>
      <c r="I6412">
        <v>0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>
        <f t="shared" si="207"/>
        <v>4</v>
      </c>
      <c r="T6412">
        <f t="shared" si="208"/>
        <v>1</v>
      </c>
    </row>
    <row r="6413" spans="1:20" x14ac:dyDescent="0.3">
      <c r="A6413" t="s">
        <v>17177</v>
      </c>
      <c r="B6413" t="s">
        <v>17640</v>
      </c>
      <c r="C6413" t="s">
        <v>17725</v>
      </c>
      <c r="D6413" t="s">
        <v>17726</v>
      </c>
      <c r="E6413" t="s">
        <v>17727</v>
      </c>
      <c r="F6413" t="s">
        <v>18892</v>
      </c>
      <c r="G6413">
        <v>0</v>
      </c>
      <c r="H6413">
        <v>0</v>
      </c>
      <c r="I6413">
        <v>0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  <c r="S6413">
        <f t="shared" si="207"/>
        <v>0</v>
      </c>
      <c r="T6413">
        <f t="shared" si="208"/>
        <v>0</v>
      </c>
    </row>
    <row r="6414" spans="1:20" x14ac:dyDescent="0.3">
      <c r="A6414" t="s">
        <v>17177</v>
      </c>
      <c r="B6414" t="s">
        <v>17640</v>
      </c>
      <c r="C6414" t="s">
        <v>17728</v>
      </c>
      <c r="D6414" t="s">
        <v>17729</v>
      </c>
      <c r="E6414" t="s">
        <v>17730</v>
      </c>
      <c r="F6414" t="s">
        <v>18893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f t="shared" si="207"/>
        <v>0</v>
      </c>
      <c r="T6414">
        <f t="shared" si="208"/>
        <v>0</v>
      </c>
    </row>
    <row r="6415" spans="1:20" x14ac:dyDescent="0.3">
      <c r="A6415" t="s">
        <v>17177</v>
      </c>
      <c r="B6415" t="s">
        <v>17640</v>
      </c>
      <c r="C6415" t="s">
        <v>17728</v>
      </c>
      <c r="D6415" t="s">
        <v>17731</v>
      </c>
      <c r="E6415" t="s">
        <v>17732</v>
      </c>
      <c r="F6415" t="s">
        <v>18893</v>
      </c>
      <c r="G6415">
        <v>0</v>
      </c>
      <c r="H6415">
        <v>0</v>
      </c>
      <c r="I6415">
        <v>0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>
        <f t="shared" si="207"/>
        <v>0</v>
      </c>
      <c r="T6415">
        <f t="shared" si="208"/>
        <v>0</v>
      </c>
    </row>
    <row r="6416" spans="1:20" x14ac:dyDescent="0.3">
      <c r="A6416" t="s">
        <v>17177</v>
      </c>
      <c r="B6416" t="s">
        <v>17640</v>
      </c>
      <c r="C6416" t="s">
        <v>277</v>
      </c>
      <c r="D6416" t="s">
        <v>17733</v>
      </c>
      <c r="E6416" t="s">
        <v>17734</v>
      </c>
      <c r="F6416" t="s">
        <v>18892</v>
      </c>
      <c r="G6416">
        <v>0</v>
      </c>
      <c r="H6416">
        <v>0</v>
      </c>
      <c r="I6416">
        <v>0</v>
      </c>
      <c r="J6416">
        <v>0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  <c r="S6416">
        <f t="shared" si="207"/>
        <v>0</v>
      </c>
      <c r="T6416">
        <f t="shared" si="208"/>
        <v>0</v>
      </c>
    </row>
    <row r="6417" spans="1:20" x14ac:dyDescent="0.3">
      <c r="A6417" t="s">
        <v>17177</v>
      </c>
      <c r="B6417" t="s">
        <v>17640</v>
      </c>
      <c r="C6417" t="s">
        <v>17735</v>
      </c>
      <c r="D6417" t="s">
        <v>17736</v>
      </c>
      <c r="E6417" t="s">
        <v>17737</v>
      </c>
      <c r="F6417" t="s">
        <v>18893</v>
      </c>
      <c r="G6417">
        <v>0</v>
      </c>
      <c r="H6417">
        <v>0</v>
      </c>
      <c r="I6417">
        <v>0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>
        <f t="shared" si="207"/>
        <v>0</v>
      </c>
      <c r="T6417">
        <f t="shared" si="208"/>
        <v>0</v>
      </c>
    </row>
    <row r="6418" spans="1:20" x14ac:dyDescent="0.3">
      <c r="A6418" t="s">
        <v>17177</v>
      </c>
      <c r="B6418" t="s">
        <v>17640</v>
      </c>
      <c r="C6418" t="s">
        <v>17738</v>
      </c>
      <c r="D6418" t="s">
        <v>17739</v>
      </c>
      <c r="E6418" t="s">
        <v>17740</v>
      </c>
      <c r="F6418" t="s">
        <v>18892</v>
      </c>
      <c r="G6418">
        <v>0</v>
      </c>
      <c r="H6418">
        <v>0</v>
      </c>
      <c r="I6418">
        <v>0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f t="shared" si="207"/>
        <v>0</v>
      </c>
      <c r="T6418">
        <f t="shared" si="208"/>
        <v>0</v>
      </c>
    </row>
    <row r="6419" spans="1:20" x14ac:dyDescent="0.3">
      <c r="A6419" t="s">
        <v>17177</v>
      </c>
      <c r="B6419" t="s">
        <v>17640</v>
      </c>
      <c r="C6419" t="s">
        <v>13482</v>
      </c>
      <c r="D6419" t="s">
        <v>17741</v>
      </c>
      <c r="E6419" t="s">
        <v>17742</v>
      </c>
      <c r="F6419" t="s">
        <v>18892</v>
      </c>
      <c r="G6419">
        <v>0</v>
      </c>
      <c r="H6419">
        <v>0</v>
      </c>
      <c r="I6419">
        <v>0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f t="shared" si="207"/>
        <v>0</v>
      </c>
      <c r="T6419">
        <f t="shared" si="208"/>
        <v>0</v>
      </c>
    </row>
    <row r="6420" spans="1:20" x14ac:dyDescent="0.3">
      <c r="A6420" t="s">
        <v>17177</v>
      </c>
      <c r="B6420" t="s">
        <v>17640</v>
      </c>
      <c r="C6420" t="s">
        <v>13482</v>
      </c>
      <c r="D6420" t="s">
        <v>17743</v>
      </c>
      <c r="E6420" t="s">
        <v>17744</v>
      </c>
      <c r="F6420" t="s">
        <v>18893</v>
      </c>
      <c r="G6420">
        <v>0</v>
      </c>
      <c r="H6420">
        <v>0</v>
      </c>
      <c r="I6420">
        <v>0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f t="shared" si="207"/>
        <v>0</v>
      </c>
      <c r="T6420">
        <f t="shared" si="208"/>
        <v>0</v>
      </c>
    </row>
    <row r="6421" spans="1:20" x14ac:dyDescent="0.3">
      <c r="A6421" t="s">
        <v>17177</v>
      </c>
      <c r="B6421" t="s">
        <v>17640</v>
      </c>
      <c r="C6421" t="s">
        <v>17746</v>
      </c>
      <c r="D6421" t="s">
        <v>17747</v>
      </c>
      <c r="E6421" t="s">
        <v>17748</v>
      </c>
      <c r="F6421" t="s">
        <v>18893</v>
      </c>
      <c r="G6421">
        <v>0</v>
      </c>
      <c r="H6421">
        <v>0</v>
      </c>
      <c r="I6421">
        <v>0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  <c r="S6421">
        <f t="shared" si="207"/>
        <v>0</v>
      </c>
      <c r="T6421">
        <f t="shared" si="208"/>
        <v>0</v>
      </c>
    </row>
    <row r="6422" spans="1:20" x14ac:dyDescent="0.3">
      <c r="A6422" t="s">
        <v>17177</v>
      </c>
      <c r="B6422" t="s">
        <v>17749</v>
      </c>
      <c r="C6422" t="s">
        <v>17750</v>
      </c>
      <c r="D6422" t="s">
        <v>17751</v>
      </c>
      <c r="E6422" t="s">
        <v>17752</v>
      </c>
      <c r="F6422" t="s">
        <v>18893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f t="shared" si="207"/>
        <v>0</v>
      </c>
      <c r="T6422">
        <f t="shared" si="208"/>
        <v>0</v>
      </c>
    </row>
    <row r="6423" spans="1:20" x14ac:dyDescent="0.3">
      <c r="A6423" t="s">
        <v>17177</v>
      </c>
      <c r="B6423" t="s">
        <v>17749</v>
      </c>
      <c r="C6423" t="s">
        <v>17750</v>
      </c>
      <c r="D6423" t="s">
        <v>17753</v>
      </c>
      <c r="E6423" t="s">
        <v>17754</v>
      </c>
      <c r="F6423" t="s">
        <v>18892</v>
      </c>
      <c r="G6423">
        <v>0</v>
      </c>
      <c r="H6423">
        <v>0</v>
      </c>
      <c r="I6423">
        <v>0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f t="shared" si="207"/>
        <v>0</v>
      </c>
      <c r="T6423">
        <f t="shared" si="208"/>
        <v>0</v>
      </c>
    </row>
    <row r="6424" spans="1:20" x14ac:dyDescent="0.3">
      <c r="A6424" t="s">
        <v>17177</v>
      </c>
      <c r="B6424" t="s">
        <v>17749</v>
      </c>
      <c r="C6424" t="s">
        <v>12814</v>
      </c>
      <c r="D6424" t="s">
        <v>17755</v>
      </c>
      <c r="E6424" t="s">
        <v>17756</v>
      </c>
      <c r="F6424" t="s">
        <v>18893</v>
      </c>
      <c r="G6424">
        <v>0</v>
      </c>
      <c r="H6424">
        <v>0</v>
      </c>
      <c r="I6424">
        <v>0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f t="shared" si="207"/>
        <v>0</v>
      </c>
      <c r="T6424">
        <f t="shared" si="208"/>
        <v>0</v>
      </c>
    </row>
    <row r="6425" spans="1:20" x14ac:dyDescent="0.3">
      <c r="A6425" t="s">
        <v>17177</v>
      </c>
      <c r="B6425" t="s">
        <v>17749</v>
      </c>
      <c r="C6425" t="s">
        <v>17757</v>
      </c>
      <c r="D6425" t="s">
        <v>17758</v>
      </c>
      <c r="E6425" t="s">
        <v>17759</v>
      </c>
      <c r="F6425" t="s">
        <v>18893</v>
      </c>
      <c r="G6425">
        <v>0</v>
      </c>
      <c r="H6425">
        <v>0</v>
      </c>
      <c r="I6425">
        <v>0</v>
      </c>
      <c r="J6425">
        <v>0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>
        <v>0</v>
      </c>
      <c r="S6425">
        <f t="shared" si="207"/>
        <v>0</v>
      </c>
      <c r="T6425">
        <f t="shared" si="208"/>
        <v>0</v>
      </c>
    </row>
    <row r="6426" spans="1:20" x14ac:dyDescent="0.3">
      <c r="A6426" t="s">
        <v>17177</v>
      </c>
      <c r="B6426" t="s">
        <v>17749</v>
      </c>
      <c r="C6426" t="s">
        <v>17760</v>
      </c>
      <c r="D6426" t="s">
        <v>17761</v>
      </c>
      <c r="E6426" t="s">
        <v>17762</v>
      </c>
      <c r="F6426" t="s">
        <v>18893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f t="shared" si="207"/>
        <v>0</v>
      </c>
      <c r="T6426">
        <f t="shared" si="208"/>
        <v>0</v>
      </c>
    </row>
    <row r="6427" spans="1:20" x14ac:dyDescent="0.3">
      <c r="A6427" t="s">
        <v>17177</v>
      </c>
      <c r="B6427" t="s">
        <v>17749</v>
      </c>
      <c r="C6427" t="s">
        <v>17683</v>
      </c>
      <c r="D6427" t="s">
        <v>17763</v>
      </c>
      <c r="E6427" t="s">
        <v>17764</v>
      </c>
      <c r="F6427" t="s">
        <v>18893</v>
      </c>
      <c r="G6427">
        <v>0</v>
      </c>
      <c r="H6427">
        <v>0</v>
      </c>
      <c r="I6427">
        <v>0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f t="shared" si="207"/>
        <v>0</v>
      </c>
      <c r="T6427">
        <f t="shared" si="208"/>
        <v>0</v>
      </c>
    </row>
    <row r="6428" spans="1:20" x14ac:dyDescent="0.3">
      <c r="A6428" t="s">
        <v>17177</v>
      </c>
      <c r="B6428" t="s">
        <v>17749</v>
      </c>
      <c r="C6428" t="s">
        <v>17765</v>
      </c>
      <c r="D6428" t="s">
        <v>17766</v>
      </c>
      <c r="E6428" t="s">
        <v>17767</v>
      </c>
      <c r="F6428" t="s">
        <v>18893</v>
      </c>
      <c r="G6428">
        <v>0</v>
      </c>
      <c r="H6428">
        <v>0</v>
      </c>
      <c r="I6428">
        <v>0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f t="shared" si="207"/>
        <v>0</v>
      </c>
      <c r="T6428">
        <f t="shared" si="208"/>
        <v>0</v>
      </c>
    </row>
    <row r="6429" spans="1:20" x14ac:dyDescent="0.3">
      <c r="A6429" t="s">
        <v>17177</v>
      </c>
      <c r="B6429" t="s">
        <v>17749</v>
      </c>
      <c r="C6429" t="s">
        <v>2235</v>
      </c>
      <c r="D6429" t="s">
        <v>17768</v>
      </c>
      <c r="E6429" t="s">
        <v>17769</v>
      </c>
      <c r="F6429" t="s">
        <v>18893</v>
      </c>
      <c r="G6429">
        <v>0</v>
      </c>
      <c r="H6429">
        <v>0</v>
      </c>
      <c r="I6429">
        <v>0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  <c r="S6429">
        <f t="shared" si="207"/>
        <v>0</v>
      </c>
      <c r="T6429">
        <f t="shared" si="208"/>
        <v>0</v>
      </c>
    </row>
    <row r="6430" spans="1:20" x14ac:dyDescent="0.3">
      <c r="A6430" t="s">
        <v>17177</v>
      </c>
      <c r="B6430" t="s">
        <v>17749</v>
      </c>
      <c r="C6430" t="s">
        <v>17770</v>
      </c>
      <c r="D6430" t="s">
        <v>17771</v>
      </c>
      <c r="E6430" t="s">
        <v>17772</v>
      </c>
      <c r="F6430" t="s">
        <v>18893</v>
      </c>
      <c r="G6430">
        <v>0</v>
      </c>
      <c r="H6430">
        <v>0</v>
      </c>
      <c r="I6430">
        <v>0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  <c r="S6430">
        <f t="shared" si="207"/>
        <v>0</v>
      </c>
      <c r="T6430">
        <f t="shared" si="208"/>
        <v>0</v>
      </c>
    </row>
    <row r="6431" spans="1:20" x14ac:dyDescent="0.3">
      <c r="A6431" t="s">
        <v>17177</v>
      </c>
      <c r="B6431" t="s">
        <v>17749</v>
      </c>
      <c r="C6431" t="s">
        <v>588</v>
      </c>
      <c r="D6431" t="s">
        <v>17773</v>
      </c>
      <c r="E6431" t="s">
        <v>17774</v>
      </c>
      <c r="F6431" t="s">
        <v>18893</v>
      </c>
      <c r="G6431">
        <v>0</v>
      </c>
      <c r="H6431">
        <v>0</v>
      </c>
      <c r="I6431">
        <v>0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f t="shared" si="207"/>
        <v>0</v>
      </c>
      <c r="T6431">
        <f t="shared" si="208"/>
        <v>0</v>
      </c>
    </row>
    <row r="6432" spans="1:20" x14ac:dyDescent="0.3">
      <c r="A6432" t="s">
        <v>17177</v>
      </c>
      <c r="B6432" t="s">
        <v>17749</v>
      </c>
      <c r="C6432" t="s">
        <v>2179</v>
      </c>
      <c r="D6432" t="s">
        <v>17776</v>
      </c>
      <c r="E6432" t="s">
        <v>17777</v>
      </c>
      <c r="F6432" t="s">
        <v>18893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f t="shared" si="207"/>
        <v>0</v>
      </c>
      <c r="T6432">
        <f t="shared" si="208"/>
        <v>0</v>
      </c>
    </row>
    <row r="6433" spans="1:20" x14ac:dyDescent="0.3">
      <c r="A6433" t="s">
        <v>17177</v>
      </c>
      <c r="B6433" t="s">
        <v>17749</v>
      </c>
      <c r="C6433" t="s">
        <v>17775</v>
      </c>
      <c r="D6433" t="s">
        <v>17778</v>
      </c>
      <c r="E6433" t="s">
        <v>17779</v>
      </c>
      <c r="F6433" t="s">
        <v>18893</v>
      </c>
      <c r="G6433">
        <v>0</v>
      </c>
      <c r="H6433">
        <v>0</v>
      </c>
      <c r="I6433">
        <v>0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f t="shared" si="207"/>
        <v>0</v>
      </c>
      <c r="T6433">
        <f t="shared" si="208"/>
        <v>0</v>
      </c>
    </row>
    <row r="6434" spans="1:20" x14ac:dyDescent="0.3">
      <c r="A6434" t="s">
        <v>17177</v>
      </c>
      <c r="B6434" t="s">
        <v>17749</v>
      </c>
      <c r="C6434" t="s">
        <v>2606</v>
      </c>
      <c r="D6434" t="s">
        <v>17780</v>
      </c>
      <c r="E6434" t="s">
        <v>17781</v>
      </c>
      <c r="F6434" t="s">
        <v>18893</v>
      </c>
      <c r="G6434">
        <v>0</v>
      </c>
      <c r="H6434">
        <v>0</v>
      </c>
      <c r="I6434">
        <v>0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f t="shared" si="207"/>
        <v>0</v>
      </c>
      <c r="T6434">
        <f t="shared" si="208"/>
        <v>0</v>
      </c>
    </row>
    <row r="6435" spans="1:20" x14ac:dyDescent="0.3">
      <c r="A6435" t="s">
        <v>17177</v>
      </c>
      <c r="B6435" t="s">
        <v>17749</v>
      </c>
      <c r="C6435" t="s">
        <v>5297</v>
      </c>
      <c r="D6435" t="s">
        <v>5299</v>
      </c>
      <c r="E6435" t="s">
        <v>17782</v>
      </c>
      <c r="F6435" t="s">
        <v>18893</v>
      </c>
      <c r="G6435">
        <v>0</v>
      </c>
      <c r="H6435">
        <v>0</v>
      </c>
      <c r="I6435">
        <v>0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f t="shared" si="207"/>
        <v>0</v>
      </c>
      <c r="T6435">
        <f t="shared" si="208"/>
        <v>0</v>
      </c>
    </row>
    <row r="6436" spans="1:20" x14ac:dyDescent="0.3">
      <c r="A6436" t="s">
        <v>17177</v>
      </c>
      <c r="B6436" t="s">
        <v>17749</v>
      </c>
      <c r="C6436" t="s">
        <v>17783</v>
      </c>
      <c r="D6436" t="s">
        <v>17784</v>
      </c>
      <c r="E6436" t="s">
        <v>17785</v>
      </c>
      <c r="F6436" t="s">
        <v>18893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f t="shared" si="207"/>
        <v>0</v>
      </c>
      <c r="T6436">
        <f t="shared" si="208"/>
        <v>0</v>
      </c>
    </row>
    <row r="6437" spans="1:20" x14ac:dyDescent="0.3">
      <c r="A6437" t="s">
        <v>17177</v>
      </c>
      <c r="B6437" t="s">
        <v>17749</v>
      </c>
      <c r="C6437" t="s">
        <v>17786</v>
      </c>
      <c r="D6437" t="s">
        <v>17787</v>
      </c>
      <c r="E6437" t="s">
        <v>17788</v>
      </c>
      <c r="F6437" t="s">
        <v>18893</v>
      </c>
      <c r="G6437">
        <v>0</v>
      </c>
      <c r="H6437">
        <v>0</v>
      </c>
      <c r="I6437">
        <v>0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f t="shared" si="207"/>
        <v>0</v>
      </c>
      <c r="T6437">
        <f t="shared" si="208"/>
        <v>0</v>
      </c>
    </row>
    <row r="6438" spans="1:20" x14ac:dyDescent="0.3">
      <c r="A6438" t="s">
        <v>17177</v>
      </c>
      <c r="B6438" t="s">
        <v>17749</v>
      </c>
      <c r="C6438" t="s">
        <v>17786</v>
      </c>
      <c r="D6438" t="s">
        <v>17789</v>
      </c>
      <c r="E6438" t="s">
        <v>17790</v>
      </c>
      <c r="F6438" t="s">
        <v>18893</v>
      </c>
      <c r="G6438">
        <v>0</v>
      </c>
      <c r="H6438">
        <v>0</v>
      </c>
      <c r="I6438">
        <v>0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f t="shared" si="207"/>
        <v>0</v>
      </c>
      <c r="T6438">
        <f t="shared" si="208"/>
        <v>0</v>
      </c>
    </row>
    <row r="6439" spans="1:20" x14ac:dyDescent="0.3">
      <c r="A6439" t="s">
        <v>17177</v>
      </c>
      <c r="B6439" t="s">
        <v>17749</v>
      </c>
      <c r="C6439" t="s">
        <v>9819</v>
      </c>
      <c r="D6439" t="s">
        <v>17791</v>
      </c>
      <c r="E6439" t="s">
        <v>17792</v>
      </c>
      <c r="F6439" t="s">
        <v>18892</v>
      </c>
      <c r="G6439">
        <v>0</v>
      </c>
      <c r="H6439">
        <v>0</v>
      </c>
      <c r="I6439">
        <v>0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f t="shared" si="207"/>
        <v>0</v>
      </c>
      <c r="T6439">
        <f t="shared" si="208"/>
        <v>0</v>
      </c>
    </row>
    <row r="6440" spans="1:20" x14ac:dyDescent="0.3">
      <c r="A6440" t="s">
        <v>17177</v>
      </c>
      <c r="B6440" t="s">
        <v>17749</v>
      </c>
      <c r="C6440" t="s">
        <v>17793</v>
      </c>
      <c r="D6440" t="s">
        <v>17794</v>
      </c>
      <c r="E6440" t="s">
        <v>17795</v>
      </c>
      <c r="F6440" t="s">
        <v>18893</v>
      </c>
      <c r="G6440">
        <v>0</v>
      </c>
      <c r="H6440">
        <v>0</v>
      </c>
      <c r="I6440">
        <v>0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f t="shared" si="207"/>
        <v>0</v>
      </c>
      <c r="T6440">
        <f t="shared" si="208"/>
        <v>0</v>
      </c>
    </row>
    <row r="6441" spans="1:20" x14ac:dyDescent="0.3">
      <c r="A6441" t="s">
        <v>17177</v>
      </c>
      <c r="B6441" t="s">
        <v>17749</v>
      </c>
      <c r="C6441" t="s">
        <v>17796</v>
      </c>
      <c r="D6441" t="s">
        <v>17797</v>
      </c>
      <c r="E6441" t="s">
        <v>17798</v>
      </c>
      <c r="F6441" t="s">
        <v>18893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f t="shared" si="207"/>
        <v>0</v>
      </c>
      <c r="T6441">
        <f t="shared" si="208"/>
        <v>0</v>
      </c>
    </row>
    <row r="6442" spans="1:20" x14ac:dyDescent="0.3">
      <c r="A6442" t="s">
        <v>17177</v>
      </c>
      <c r="B6442" t="s">
        <v>17749</v>
      </c>
      <c r="C6442" t="s">
        <v>17799</v>
      </c>
      <c r="D6442" t="s">
        <v>15563</v>
      </c>
      <c r="E6442" t="s">
        <v>17800</v>
      </c>
      <c r="F6442" t="s">
        <v>18893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f t="shared" si="207"/>
        <v>0</v>
      </c>
      <c r="T6442">
        <f t="shared" si="208"/>
        <v>0</v>
      </c>
    </row>
    <row r="6443" spans="1:20" x14ac:dyDescent="0.3">
      <c r="A6443" t="s">
        <v>17177</v>
      </c>
      <c r="B6443" t="s">
        <v>17749</v>
      </c>
      <c r="C6443" t="s">
        <v>17801</v>
      </c>
      <c r="D6443" t="s">
        <v>17802</v>
      </c>
      <c r="E6443" t="s">
        <v>17803</v>
      </c>
      <c r="F6443" t="s">
        <v>18893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f t="shared" si="207"/>
        <v>0</v>
      </c>
      <c r="T6443">
        <f t="shared" si="208"/>
        <v>0</v>
      </c>
    </row>
    <row r="6444" spans="1:20" x14ac:dyDescent="0.3">
      <c r="A6444" t="s">
        <v>17177</v>
      </c>
      <c r="B6444" t="s">
        <v>17749</v>
      </c>
      <c r="C6444" t="s">
        <v>17804</v>
      </c>
      <c r="D6444" t="s">
        <v>17805</v>
      </c>
      <c r="E6444" t="s">
        <v>17806</v>
      </c>
      <c r="F6444" t="s">
        <v>18893</v>
      </c>
      <c r="G6444">
        <v>0</v>
      </c>
      <c r="H6444">
        <v>0</v>
      </c>
      <c r="I6444">
        <v>0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f t="shared" si="207"/>
        <v>0</v>
      </c>
      <c r="T6444">
        <f t="shared" si="208"/>
        <v>0</v>
      </c>
    </row>
    <row r="6445" spans="1:20" x14ac:dyDescent="0.3">
      <c r="A6445" t="s">
        <v>17177</v>
      </c>
      <c r="B6445" t="s">
        <v>17749</v>
      </c>
      <c r="C6445" t="s">
        <v>17807</v>
      </c>
      <c r="D6445" t="s">
        <v>17808</v>
      </c>
      <c r="E6445" t="s">
        <v>17809</v>
      </c>
      <c r="F6445" t="s">
        <v>18892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f t="shared" si="207"/>
        <v>0</v>
      </c>
      <c r="T6445">
        <f t="shared" si="208"/>
        <v>0</v>
      </c>
    </row>
    <row r="6446" spans="1:20" x14ac:dyDescent="0.3">
      <c r="A6446" t="s">
        <v>17177</v>
      </c>
      <c r="B6446" t="s">
        <v>17749</v>
      </c>
      <c r="C6446" t="s">
        <v>11143</v>
      </c>
      <c r="D6446" t="s">
        <v>17810</v>
      </c>
      <c r="E6446" t="s">
        <v>17811</v>
      </c>
      <c r="F6446" t="s">
        <v>18893</v>
      </c>
      <c r="G6446">
        <v>0</v>
      </c>
      <c r="H6446">
        <v>0</v>
      </c>
      <c r="I6446">
        <v>0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f t="shared" si="207"/>
        <v>0</v>
      </c>
      <c r="T6446">
        <f t="shared" si="208"/>
        <v>0</v>
      </c>
    </row>
    <row r="6447" spans="1:20" x14ac:dyDescent="0.3">
      <c r="A6447" t="s">
        <v>17177</v>
      </c>
      <c r="B6447" t="s">
        <v>17745</v>
      </c>
      <c r="C6447" t="s">
        <v>17812</v>
      </c>
      <c r="D6447" t="s">
        <v>17813</v>
      </c>
      <c r="E6447" t="s">
        <v>17814</v>
      </c>
      <c r="F6447" t="s">
        <v>18893</v>
      </c>
      <c r="G6447">
        <v>0</v>
      </c>
      <c r="H6447">
        <v>0</v>
      </c>
      <c r="I6447">
        <v>0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f t="shared" si="207"/>
        <v>0</v>
      </c>
      <c r="T6447">
        <f t="shared" si="208"/>
        <v>0</v>
      </c>
    </row>
    <row r="6448" spans="1:20" x14ac:dyDescent="0.3">
      <c r="A6448" t="s">
        <v>17177</v>
      </c>
      <c r="B6448" t="s">
        <v>17745</v>
      </c>
      <c r="C6448" t="s">
        <v>17815</v>
      </c>
      <c r="D6448" t="s">
        <v>17816</v>
      </c>
      <c r="E6448" t="s">
        <v>17817</v>
      </c>
      <c r="F6448" t="s">
        <v>18893</v>
      </c>
      <c r="G6448">
        <v>0</v>
      </c>
      <c r="H6448">
        <v>0</v>
      </c>
      <c r="I6448">
        <v>0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f t="shared" si="207"/>
        <v>0</v>
      </c>
      <c r="T6448">
        <f t="shared" si="208"/>
        <v>0</v>
      </c>
    </row>
    <row r="6449" spans="1:20" x14ac:dyDescent="0.3">
      <c r="A6449" t="s">
        <v>17177</v>
      </c>
      <c r="B6449" t="s">
        <v>17745</v>
      </c>
      <c r="C6449" t="s">
        <v>17815</v>
      </c>
      <c r="D6449" t="s">
        <v>17818</v>
      </c>
      <c r="E6449" t="s">
        <v>17819</v>
      </c>
      <c r="F6449" t="s">
        <v>18893</v>
      </c>
      <c r="G6449">
        <v>0</v>
      </c>
      <c r="H6449">
        <v>0</v>
      </c>
      <c r="I6449">
        <v>0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f t="shared" si="207"/>
        <v>0</v>
      </c>
      <c r="T6449">
        <f t="shared" si="208"/>
        <v>0</v>
      </c>
    </row>
    <row r="6450" spans="1:20" x14ac:dyDescent="0.3">
      <c r="A6450" t="s">
        <v>17177</v>
      </c>
      <c r="B6450" t="s">
        <v>17745</v>
      </c>
      <c r="C6450" t="s">
        <v>17820</v>
      </c>
      <c r="D6450" t="s">
        <v>17821</v>
      </c>
      <c r="E6450" t="s">
        <v>17822</v>
      </c>
      <c r="F6450" t="s">
        <v>18893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f t="shared" si="207"/>
        <v>0</v>
      </c>
      <c r="T6450">
        <f t="shared" si="208"/>
        <v>0</v>
      </c>
    </row>
    <row r="6451" spans="1:20" x14ac:dyDescent="0.3">
      <c r="A6451" t="s">
        <v>17177</v>
      </c>
      <c r="B6451" t="s">
        <v>17745</v>
      </c>
      <c r="C6451" t="s">
        <v>17823</v>
      </c>
      <c r="D6451" t="s">
        <v>17824</v>
      </c>
      <c r="E6451" t="s">
        <v>17825</v>
      </c>
      <c r="F6451" t="s">
        <v>18893</v>
      </c>
      <c r="G6451">
        <v>0</v>
      </c>
      <c r="H6451">
        <v>0</v>
      </c>
      <c r="I6451">
        <v>0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f t="shared" si="207"/>
        <v>0</v>
      </c>
      <c r="T6451">
        <f t="shared" si="208"/>
        <v>0</v>
      </c>
    </row>
    <row r="6452" spans="1:20" x14ac:dyDescent="0.3">
      <c r="A6452" t="s">
        <v>17177</v>
      </c>
      <c r="B6452" t="s">
        <v>17745</v>
      </c>
      <c r="C6452" t="s">
        <v>2940</v>
      </c>
      <c r="D6452" t="s">
        <v>17826</v>
      </c>
      <c r="E6452" t="s">
        <v>17827</v>
      </c>
      <c r="F6452" t="s">
        <v>18893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f t="shared" si="207"/>
        <v>0</v>
      </c>
      <c r="T6452">
        <f t="shared" si="208"/>
        <v>0</v>
      </c>
    </row>
    <row r="6453" spans="1:20" x14ac:dyDescent="0.3">
      <c r="A6453" t="s">
        <v>17177</v>
      </c>
      <c r="B6453" t="s">
        <v>17745</v>
      </c>
      <c r="C6453" t="s">
        <v>17828</v>
      </c>
      <c r="D6453" t="s">
        <v>17829</v>
      </c>
      <c r="E6453" t="s">
        <v>17830</v>
      </c>
      <c r="F6453" t="s">
        <v>18893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  <c r="S6453">
        <f t="shared" si="207"/>
        <v>0</v>
      </c>
      <c r="T6453">
        <f t="shared" si="208"/>
        <v>0</v>
      </c>
    </row>
    <row r="6454" spans="1:20" x14ac:dyDescent="0.3">
      <c r="A6454" t="s">
        <v>17177</v>
      </c>
      <c r="B6454" t="s">
        <v>17745</v>
      </c>
      <c r="C6454" t="s">
        <v>17831</v>
      </c>
      <c r="D6454" t="s">
        <v>17832</v>
      </c>
      <c r="E6454" t="s">
        <v>17833</v>
      </c>
      <c r="F6454" t="s">
        <v>18893</v>
      </c>
      <c r="G6454">
        <v>0</v>
      </c>
      <c r="H6454">
        <v>0</v>
      </c>
      <c r="I6454">
        <v>0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f t="shared" si="207"/>
        <v>0</v>
      </c>
      <c r="T6454">
        <f t="shared" si="208"/>
        <v>0</v>
      </c>
    </row>
    <row r="6455" spans="1:20" x14ac:dyDescent="0.3">
      <c r="A6455" t="s">
        <v>17177</v>
      </c>
      <c r="B6455" t="s">
        <v>17745</v>
      </c>
      <c r="C6455" t="s">
        <v>3360</v>
      </c>
      <c r="D6455" t="s">
        <v>17834</v>
      </c>
      <c r="E6455" t="s">
        <v>17835</v>
      </c>
      <c r="F6455" t="s">
        <v>18893</v>
      </c>
      <c r="G6455">
        <v>0</v>
      </c>
      <c r="H6455">
        <v>0</v>
      </c>
      <c r="I6455">
        <v>0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  <c r="S6455">
        <f t="shared" si="207"/>
        <v>0</v>
      </c>
      <c r="T6455">
        <f t="shared" si="208"/>
        <v>0</v>
      </c>
    </row>
    <row r="6456" spans="1:20" x14ac:dyDescent="0.3">
      <c r="A6456" t="s">
        <v>17177</v>
      </c>
      <c r="B6456" t="s">
        <v>17745</v>
      </c>
      <c r="C6456" t="s">
        <v>17836</v>
      </c>
      <c r="D6456" t="s">
        <v>17837</v>
      </c>
      <c r="E6456" t="s">
        <v>17838</v>
      </c>
      <c r="F6456" t="s">
        <v>18893</v>
      </c>
      <c r="G6456">
        <v>0</v>
      </c>
      <c r="H6456">
        <v>0</v>
      </c>
      <c r="I6456">
        <v>0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f t="shared" si="207"/>
        <v>0</v>
      </c>
      <c r="T6456">
        <f t="shared" si="208"/>
        <v>0</v>
      </c>
    </row>
    <row r="6457" spans="1:20" x14ac:dyDescent="0.3">
      <c r="A6457" t="s">
        <v>17177</v>
      </c>
      <c r="B6457" t="s">
        <v>17745</v>
      </c>
      <c r="C6457" t="s">
        <v>17839</v>
      </c>
      <c r="D6457" t="s">
        <v>17840</v>
      </c>
      <c r="E6457" t="s">
        <v>17841</v>
      </c>
      <c r="F6457" t="s">
        <v>18893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f t="shared" si="207"/>
        <v>0</v>
      </c>
      <c r="T6457">
        <f t="shared" si="208"/>
        <v>0</v>
      </c>
    </row>
    <row r="6458" spans="1:20" x14ac:dyDescent="0.3">
      <c r="A6458" t="s">
        <v>17177</v>
      </c>
      <c r="B6458" t="s">
        <v>17745</v>
      </c>
      <c r="C6458" t="s">
        <v>17842</v>
      </c>
      <c r="D6458" t="s">
        <v>17843</v>
      </c>
      <c r="E6458" t="s">
        <v>17844</v>
      </c>
      <c r="F6458" t="s">
        <v>18893</v>
      </c>
      <c r="G6458">
        <v>0</v>
      </c>
      <c r="H6458">
        <v>0</v>
      </c>
      <c r="I6458">
        <v>0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f t="shared" si="207"/>
        <v>0</v>
      </c>
      <c r="T6458">
        <f t="shared" si="208"/>
        <v>0</v>
      </c>
    </row>
    <row r="6459" spans="1:20" x14ac:dyDescent="0.3">
      <c r="A6459" t="s">
        <v>17177</v>
      </c>
      <c r="B6459" t="s">
        <v>17745</v>
      </c>
      <c r="C6459" t="s">
        <v>17845</v>
      </c>
      <c r="D6459" t="s">
        <v>17846</v>
      </c>
      <c r="E6459" t="s">
        <v>17847</v>
      </c>
      <c r="F6459" t="s">
        <v>18893</v>
      </c>
      <c r="G6459">
        <v>0</v>
      </c>
      <c r="H6459">
        <v>0</v>
      </c>
      <c r="I6459">
        <v>0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f t="shared" si="207"/>
        <v>0</v>
      </c>
      <c r="T6459">
        <f t="shared" si="208"/>
        <v>0</v>
      </c>
    </row>
    <row r="6460" spans="1:20" x14ac:dyDescent="0.3">
      <c r="A6460" t="s">
        <v>17177</v>
      </c>
      <c r="B6460" t="s">
        <v>17745</v>
      </c>
      <c r="C6460" t="s">
        <v>17848</v>
      </c>
      <c r="D6460" t="s">
        <v>17849</v>
      </c>
      <c r="E6460" t="s">
        <v>17850</v>
      </c>
      <c r="F6460" t="s">
        <v>18892</v>
      </c>
      <c r="G6460">
        <v>0</v>
      </c>
      <c r="H6460">
        <v>0</v>
      </c>
      <c r="I6460">
        <v>0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f t="shared" si="207"/>
        <v>0</v>
      </c>
      <c r="T6460">
        <f t="shared" si="208"/>
        <v>0</v>
      </c>
    </row>
    <row r="6461" spans="1:20" x14ac:dyDescent="0.3">
      <c r="A6461" t="s">
        <v>17177</v>
      </c>
      <c r="B6461" t="s">
        <v>17745</v>
      </c>
      <c r="C6461" t="s">
        <v>17848</v>
      </c>
      <c r="D6461" t="s">
        <v>17851</v>
      </c>
      <c r="E6461" t="s">
        <v>17852</v>
      </c>
      <c r="F6461" t="s">
        <v>18892</v>
      </c>
      <c r="G6461">
        <v>0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f t="shared" si="207"/>
        <v>0</v>
      </c>
      <c r="T6461">
        <f t="shared" si="208"/>
        <v>0</v>
      </c>
    </row>
    <row r="6462" spans="1:20" x14ac:dyDescent="0.3">
      <c r="A6462" t="s">
        <v>17177</v>
      </c>
      <c r="B6462" t="s">
        <v>17745</v>
      </c>
      <c r="C6462" t="s">
        <v>17853</v>
      </c>
      <c r="D6462" t="s">
        <v>17854</v>
      </c>
      <c r="E6462" t="s">
        <v>17855</v>
      </c>
      <c r="F6462" t="s">
        <v>18893</v>
      </c>
      <c r="G6462">
        <v>0</v>
      </c>
      <c r="H6462">
        <v>0</v>
      </c>
      <c r="I6462">
        <v>0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f t="shared" si="207"/>
        <v>0</v>
      </c>
      <c r="T6462">
        <f t="shared" si="208"/>
        <v>0</v>
      </c>
    </row>
    <row r="6463" spans="1:20" x14ac:dyDescent="0.3">
      <c r="A6463" t="s">
        <v>17177</v>
      </c>
      <c r="B6463" t="s">
        <v>17745</v>
      </c>
      <c r="C6463" t="s">
        <v>17856</v>
      </c>
      <c r="D6463" t="s">
        <v>17857</v>
      </c>
      <c r="E6463" t="s">
        <v>17858</v>
      </c>
      <c r="F6463" t="s">
        <v>18893</v>
      </c>
      <c r="G6463">
        <v>0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f t="shared" ref="S6463:S6526" si="209">G6463+I6463+K6463+M6463+O6463+Q6463</f>
        <v>0</v>
      </c>
      <c r="T6463">
        <f t="shared" ref="T6463:T6526" si="210">H6463+J6463+L6463+N6463+P6463+R6463</f>
        <v>0</v>
      </c>
    </row>
    <row r="6464" spans="1:20" x14ac:dyDescent="0.3">
      <c r="A6464" t="s">
        <v>17177</v>
      </c>
      <c r="B6464" t="s">
        <v>17745</v>
      </c>
      <c r="C6464" t="s">
        <v>17859</v>
      </c>
      <c r="D6464" t="s">
        <v>17860</v>
      </c>
      <c r="E6464" t="s">
        <v>17861</v>
      </c>
      <c r="F6464" t="s">
        <v>18893</v>
      </c>
      <c r="G6464">
        <v>0</v>
      </c>
      <c r="H6464">
        <v>0</v>
      </c>
      <c r="I6464">
        <v>0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f t="shared" si="209"/>
        <v>0</v>
      </c>
      <c r="T6464">
        <f t="shared" si="210"/>
        <v>0</v>
      </c>
    </row>
    <row r="6465" spans="1:20" x14ac:dyDescent="0.3">
      <c r="A6465" t="s">
        <v>17177</v>
      </c>
      <c r="B6465" t="s">
        <v>17745</v>
      </c>
      <c r="C6465" t="s">
        <v>17862</v>
      </c>
      <c r="D6465" t="s">
        <v>17863</v>
      </c>
      <c r="E6465" t="s">
        <v>17864</v>
      </c>
      <c r="F6465" t="s">
        <v>18893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>
        <f t="shared" si="209"/>
        <v>0</v>
      </c>
      <c r="T6465">
        <f t="shared" si="210"/>
        <v>0</v>
      </c>
    </row>
    <row r="6466" spans="1:20" x14ac:dyDescent="0.3">
      <c r="A6466" t="s">
        <v>17177</v>
      </c>
      <c r="B6466" t="s">
        <v>17745</v>
      </c>
      <c r="C6466" t="s">
        <v>17865</v>
      </c>
      <c r="D6466" t="s">
        <v>17866</v>
      </c>
      <c r="E6466" t="s">
        <v>17867</v>
      </c>
      <c r="F6466" t="s">
        <v>18893</v>
      </c>
      <c r="G6466">
        <v>0</v>
      </c>
      <c r="H6466">
        <v>0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>
        <f t="shared" si="209"/>
        <v>0</v>
      </c>
      <c r="T6466">
        <f t="shared" si="210"/>
        <v>0</v>
      </c>
    </row>
    <row r="6467" spans="1:20" x14ac:dyDescent="0.3">
      <c r="A6467" t="s">
        <v>17177</v>
      </c>
      <c r="B6467" t="s">
        <v>17745</v>
      </c>
      <c r="C6467" t="s">
        <v>17869</v>
      </c>
      <c r="D6467" t="s">
        <v>13938</v>
      </c>
      <c r="E6467" t="s">
        <v>17870</v>
      </c>
      <c r="F6467" t="s">
        <v>18893</v>
      </c>
      <c r="G6467">
        <v>0</v>
      </c>
      <c r="H6467">
        <v>0</v>
      </c>
      <c r="I6467">
        <v>0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>
        <f t="shared" si="209"/>
        <v>0</v>
      </c>
      <c r="T6467">
        <f t="shared" si="210"/>
        <v>0</v>
      </c>
    </row>
    <row r="6468" spans="1:20" x14ac:dyDescent="0.3">
      <c r="A6468" t="s">
        <v>17177</v>
      </c>
      <c r="B6468" t="s">
        <v>17745</v>
      </c>
      <c r="C6468" t="s">
        <v>17868</v>
      </c>
      <c r="D6468" t="s">
        <v>17871</v>
      </c>
      <c r="E6468" t="s">
        <v>17872</v>
      </c>
      <c r="F6468" t="s">
        <v>18893</v>
      </c>
      <c r="G6468">
        <v>0</v>
      </c>
      <c r="H6468">
        <v>0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f t="shared" si="209"/>
        <v>0</v>
      </c>
      <c r="T6468">
        <f t="shared" si="210"/>
        <v>0</v>
      </c>
    </row>
    <row r="6469" spans="1:20" x14ac:dyDescent="0.3">
      <c r="A6469" t="s">
        <v>17177</v>
      </c>
      <c r="B6469" t="s">
        <v>17745</v>
      </c>
      <c r="C6469" t="s">
        <v>17874</v>
      </c>
      <c r="D6469" t="s">
        <v>17875</v>
      </c>
      <c r="E6469" t="s">
        <v>17876</v>
      </c>
      <c r="F6469" t="s">
        <v>18893</v>
      </c>
      <c r="G6469">
        <v>0</v>
      </c>
      <c r="H6469">
        <v>0</v>
      </c>
      <c r="I6469">
        <v>0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f t="shared" si="209"/>
        <v>0</v>
      </c>
      <c r="T6469">
        <f t="shared" si="210"/>
        <v>0</v>
      </c>
    </row>
    <row r="6470" spans="1:20" x14ac:dyDescent="0.3">
      <c r="A6470" t="s">
        <v>17177</v>
      </c>
      <c r="B6470" t="s">
        <v>17745</v>
      </c>
      <c r="C6470" t="s">
        <v>17873</v>
      </c>
      <c r="D6470" t="s">
        <v>1218</v>
      </c>
      <c r="E6470" t="s">
        <v>17877</v>
      </c>
      <c r="F6470" t="s">
        <v>18892</v>
      </c>
      <c r="G6470">
        <v>0</v>
      </c>
      <c r="H6470">
        <v>0</v>
      </c>
      <c r="I6470">
        <v>0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f t="shared" si="209"/>
        <v>0</v>
      </c>
      <c r="T6470">
        <f t="shared" si="210"/>
        <v>0</v>
      </c>
    </row>
    <row r="6471" spans="1:20" x14ac:dyDescent="0.3">
      <c r="A6471" t="s">
        <v>17177</v>
      </c>
      <c r="B6471" t="s">
        <v>17745</v>
      </c>
      <c r="C6471" t="s">
        <v>4631</v>
      </c>
      <c r="D6471" t="s">
        <v>4632</v>
      </c>
      <c r="E6471" t="s">
        <v>17878</v>
      </c>
      <c r="F6471" t="s">
        <v>18893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f t="shared" si="209"/>
        <v>0</v>
      </c>
      <c r="T6471">
        <f t="shared" si="210"/>
        <v>0</v>
      </c>
    </row>
    <row r="6472" spans="1:20" x14ac:dyDescent="0.3">
      <c r="A6472" t="s">
        <v>17177</v>
      </c>
      <c r="B6472" t="s">
        <v>17745</v>
      </c>
      <c r="C6472" t="s">
        <v>15617</v>
      </c>
      <c r="D6472" t="s">
        <v>17879</v>
      </c>
      <c r="E6472" t="s">
        <v>17880</v>
      </c>
      <c r="F6472" t="s">
        <v>18893</v>
      </c>
      <c r="G6472">
        <v>0</v>
      </c>
      <c r="H6472">
        <v>0</v>
      </c>
      <c r="I6472">
        <v>0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f t="shared" si="209"/>
        <v>0</v>
      </c>
      <c r="T6472">
        <f t="shared" si="210"/>
        <v>0</v>
      </c>
    </row>
    <row r="6473" spans="1:20" x14ac:dyDescent="0.3">
      <c r="A6473" t="s">
        <v>17177</v>
      </c>
      <c r="B6473" t="s">
        <v>17745</v>
      </c>
      <c r="C6473" t="s">
        <v>17881</v>
      </c>
      <c r="D6473" t="s">
        <v>17882</v>
      </c>
      <c r="E6473" t="s">
        <v>17883</v>
      </c>
      <c r="F6473" t="s">
        <v>18893</v>
      </c>
      <c r="G6473">
        <v>0</v>
      </c>
      <c r="H6473">
        <v>0</v>
      </c>
      <c r="I6473">
        <v>0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f t="shared" si="209"/>
        <v>0</v>
      </c>
      <c r="T6473">
        <f t="shared" si="210"/>
        <v>0</v>
      </c>
    </row>
    <row r="6474" spans="1:20" x14ac:dyDescent="0.3">
      <c r="A6474" t="s">
        <v>17177</v>
      </c>
      <c r="B6474" t="s">
        <v>17745</v>
      </c>
      <c r="C6474" t="s">
        <v>17884</v>
      </c>
      <c r="D6474" t="s">
        <v>17885</v>
      </c>
      <c r="E6474" t="s">
        <v>17886</v>
      </c>
      <c r="F6474" t="s">
        <v>18893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f t="shared" si="209"/>
        <v>0</v>
      </c>
      <c r="T6474">
        <f t="shared" si="210"/>
        <v>0</v>
      </c>
    </row>
    <row r="6475" spans="1:20" x14ac:dyDescent="0.3">
      <c r="A6475" t="s">
        <v>17177</v>
      </c>
      <c r="B6475" t="s">
        <v>17745</v>
      </c>
      <c r="C6475" t="s">
        <v>17887</v>
      </c>
      <c r="D6475" t="s">
        <v>17888</v>
      </c>
      <c r="E6475" t="s">
        <v>17889</v>
      </c>
      <c r="F6475" t="s">
        <v>18893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  <c r="S6475">
        <f t="shared" si="209"/>
        <v>0</v>
      </c>
      <c r="T6475">
        <f t="shared" si="210"/>
        <v>0</v>
      </c>
    </row>
    <row r="6476" spans="1:20" x14ac:dyDescent="0.3">
      <c r="A6476" t="s">
        <v>17177</v>
      </c>
      <c r="B6476" t="s">
        <v>17745</v>
      </c>
      <c r="C6476" t="s">
        <v>17890</v>
      </c>
      <c r="D6476" t="s">
        <v>17891</v>
      </c>
      <c r="E6476" t="s">
        <v>17892</v>
      </c>
      <c r="F6476" t="s">
        <v>18893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f t="shared" si="209"/>
        <v>0</v>
      </c>
      <c r="T6476">
        <f t="shared" si="210"/>
        <v>0</v>
      </c>
    </row>
    <row r="6477" spans="1:20" x14ac:dyDescent="0.3">
      <c r="A6477" t="s">
        <v>17177</v>
      </c>
      <c r="B6477" t="s">
        <v>17745</v>
      </c>
      <c r="C6477" t="s">
        <v>17893</v>
      </c>
      <c r="D6477" t="s">
        <v>17894</v>
      </c>
      <c r="E6477" t="s">
        <v>17895</v>
      </c>
      <c r="F6477" t="s">
        <v>18893</v>
      </c>
      <c r="G6477">
        <v>0</v>
      </c>
      <c r="H6477">
        <v>0</v>
      </c>
      <c r="I6477">
        <v>0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  <c r="S6477">
        <f t="shared" si="209"/>
        <v>0</v>
      </c>
      <c r="T6477">
        <f t="shared" si="210"/>
        <v>0</v>
      </c>
    </row>
    <row r="6478" spans="1:20" x14ac:dyDescent="0.3">
      <c r="A6478" t="s">
        <v>17177</v>
      </c>
      <c r="B6478" t="s">
        <v>17745</v>
      </c>
      <c r="C6478" t="s">
        <v>17896</v>
      </c>
      <c r="D6478" t="s">
        <v>17897</v>
      </c>
      <c r="E6478" t="s">
        <v>17898</v>
      </c>
      <c r="F6478" t="s">
        <v>18893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f t="shared" si="209"/>
        <v>0</v>
      </c>
      <c r="T6478">
        <f t="shared" si="210"/>
        <v>0</v>
      </c>
    </row>
    <row r="6479" spans="1:20" x14ac:dyDescent="0.3">
      <c r="A6479" t="s">
        <v>17177</v>
      </c>
      <c r="B6479" t="s">
        <v>17745</v>
      </c>
      <c r="C6479" t="s">
        <v>17899</v>
      </c>
      <c r="D6479" t="s">
        <v>17900</v>
      </c>
      <c r="E6479" t="s">
        <v>17901</v>
      </c>
      <c r="F6479" t="s">
        <v>18893</v>
      </c>
      <c r="G6479">
        <v>0</v>
      </c>
      <c r="H6479">
        <v>0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f t="shared" si="209"/>
        <v>0</v>
      </c>
      <c r="T6479">
        <f t="shared" si="210"/>
        <v>0</v>
      </c>
    </row>
    <row r="6480" spans="1:20" x14ac:dyDescent="0.3">
      <c r="A6480" t="s">
        <v>17177</v>
      </c>
      <c r="B6480" t="s">
        <v>17745</v>
      </c>
      <c r="C6480" t="s">
        <v>2483</v>
      </c>
      <c r="D6480" t="s">
        <v>17902</v>
      </c>
      <c r="E6480" t="s">
        <v>17903</v>
      </c>
      <c r="F6480" t="s">
        <v>18893</v>
      </c>
      <c r="G6480">
        <v>0</v>
      </c>
      <c r="H6480">
        <v>0</v>
      </c>
      <c r="I6480">
        <v>0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f t="shared" si="209"/>
        <v>0</v>
      </c>
      <c r="T6480">
        <f t="shared" si="210"/>
        <v>0</v>
      </c>
    </row>
    <row r="6481" spans="1:20" x14ac:dyDescent="0.3">
      <c r="A6481" t="s">
        <v>17177</v>
      </c>
      <c r="B6481" t="s">
        <v>17745</v>
      </c>
      <c r="C6481" t="s">
        <v>17904</v>
      </c>
      <c r="D6481" t="s">
        <v>17905</v>
      </c>
      <c r="E6481" t="s">
        <v>17906</v>
      </c>
      <c r="F6481" t="s">
        <v>18893</v>
      </c>
      <c r="G6481">
        <v>0</v>
      </c>
      <c r="H6481">
        <v>0</v>
      </c>
      <c r="I6481">
        <v>0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f t="shared" si="209"/>
        <v>0</v>
      </c>
      <c r="T6481">
        <f t="shared" si="210"/>
        <v>0</v>
      </c>
    </row>
    <row r="6482" spans="1:20" x14ac:dyDescent="0.3">
      <c r="A6482" t="s">
        <v>17177</v>
      </c>
      <c r="B6482" t="s">
        <v>17745</v>
      </c>
      <c r="C6482" t="s">
        <v>17907</v>
      </c>
      <c r="D6482" t="s">
        <v>17908</v>
      </c>
      <c r="E6482" t="s">
        <v>17909</v>
      </c>
      <c r="F6482" t="s">
        <v>18893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f t="shared" si="209"/>
        <v>0</v>
      </c>
      <c r="T6482">
        <f t="shared" si="210"/>
        <v>0</v>
      </c>
    </row>
    <row r="6483" spans="1:20" x14ac:dyDescent="0.3">
      <c r="A6483" t="s">
        <v>17177</v>
      </c>
      <c r="B6483" t="s">
        <v>17745</v>
      </c>
      <c r="C6483" t="s">
        <v>195</v>
      </c>
      <c r="D6483" t="s">
        <v>17910</v>
      </c>
      <c r="E6483" t="s">
        <v>17911</v>
      </c>
      <c r="F6483" t="s">
        <v>18893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f t="shared" si="209"/>
        <v>0</v>
      </c>
      <c r="T6483">
        <f t="shared" si="210"/>
        <v>0</v>
      </c>
    </row>
    <row r="6484" spans="1:20" x14ac:dyDescent="0.3">
      <c r="A6484" t="s">
        <v>10411</v>
      </c>
      <c r="B6484" t="s">
        <v>17912</v>
      </c>
      <c r="C6484" t="s">
        <v>10608</v>
      </c>
      <c r="D6484" t="s">
        <v>17913</v>
      </c>
      <c r="E6484" t="s">
        <v>17914</v>
      </c>
      <c r="F6484" t="s">
        <v>18893</v>
      </c>
      <c r="G6484">
        <v>0</v>
      </c>
      <c r="H6484">
        <v>0</v>
      </c>
      <c r="I6484">
        <v>0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f t="shared" si="209"/>
        <v>0</v>
      </c>
      <c r="T6484">
        <f t="shared" si="210"/>
        <v>0</v>
      </c>
    </row>
    <row r="6485" spans="1:20" x14ac:dyDescent="0.3">
      <c r="A6485" t="s">
        <v>10411</v>
      </c>
      <c r="B6485" t="s">
        <v>17912</v>
      </c>
      <c r="C6485" t="s">
        <v>17915</v>
      </c>
      <c r="D6485" t="s">
        <v>17916</v>
      </c>
      <c r="E6485" t="s">
        <v>17917</v>
      </c>
      <c r="F6485" t="s">
        <v>18893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f t="shared" si="209"/>
        <v>0</v>
      </c>
      <c r="T6485">
        <f t="shared" si="210"/>
        <v>0</v>
      </c>
    </row>
    <row r="6486" spans="1:20" x14ac:dyDescent="0.3">
      <c r="A6486" t="s">
        <v>10411</v>
      </c>
      <c r="B6486" t="s">
        <v>17912</v>
      </c>
      <c r="C6486" t="s">
        <v>17918</v>
      </c>
      <c r="D6486" t="s">
        <v>17919</v>
      </c>
      <c r="E6486" t="s">
        <v>17920</v>
      </c>
      <c r="F6486" t="s">
        <v>18893</v>
      </c>
      <c r="G6486">
        <v>0</v>
      </c>
      <c r="H6486">
        <v>0</v>
      </c>
      <c r="I6486">
        <v>0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f t="shared" si="209"/>
        <v>0</v>
      </c>
      <c r="T6486">
        <f t="shared" si="210"/>
        <v>0</v>
      </c>
    </row>
    <row r="6487" spans="1:20" x14ac:dyDescent="0.3">
      <c r="A6487" t="s">
        <v>10411</v>
      </c>
      <c r="B6487" t="s">
        <v>17912</v>
      </c>
      <c r="C6487" t="s">
        <v>17921</v>
      </c>
      <c r="D6487" t="s">
        <v>17922</v>
      </c>
      <c r="E6487" t="s">
        <v>17923</v>
      </c>
      <c r="F6487" t="s">
        <v>18893</v>
      </c>
      <c r="G6487">
        <v>0</v>
      </c>
      <c r="H6487">
        <v>0</v>
      </c>
      <c r="I6487">
        <v>0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f t="shared" si="209"/>
        <v>0</v>
      </c>
      <c r="T6487">
        <f t="shared" si="210"/>
        <v>0</v>
      </c>
    </row>
    <row r="6488" spans="1:20" x14ac:dyDescent="0.3">
      <c r="A6488" t="s">
        <v>10411</v>
      </c>
      <c r="B6488" t="s">
        <v>17912</v>
      </c>
      <c r="C6488" t="s">
        <v>17924</v>
      </c>
      <c r="D6488" t="s">
        <v>17925</v>
      </c>
      <c r="E6488" t="s">
        <v>17926</v>
      </c>
      <c r="F6488" t="s">
        <v>18893</v>
      </c>
      <c r="G6488">
        <v>0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f t="shared" si="209"/>
        <v>0</v>
      </c>
      <c r="T6488">
        <f t="shared" si="210"/>
        <v>0</v>
      </c>
    </row>
    <row r="6489" spans="1:20" x14ac:dyDescent="0.3">
      <c r="A6489" t="s">
        <v>10411</v>
      </c>
      <c r="B6489" t="s">
        <v>17912</v>
      </c>
      <c r="C6489" t="s">
        <v>17927</v>
      </c>
      <c r="D6489" t="s">
        <v>17928</v>
      </c>
      <c r="E6489" t="s">
        <v>17929</v>
      </c>
      <c r="F6489" t="s">
        <v>18893</v>
      </c>
      <c r="G6489">
        <v>0</v>
      </c>
      <c r="H6489">
        <v>0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f t="shared" si="209"/>
        <v>0</v>
      </c>
      <c r="T6489">
        <f t="shared" si="210"/>
        <v>0</v>
      </c>
    </row>
    <row r="6490" spans="1:20" x14ac:dyDescent="0.3">
      <c r="A6490" t="s">
        <v>10411</v>
      </c>
      <c r="B6490" t="s">
        <v>17912</v>
      </c>
      <c r="C6490" t="s">
        <v>17930</v>
      </c>
      <c r="D6490" t="s">
        <v>17931</v>
      </c>
      <c r="E6490" t="s">
        <v>17932</v>
      </c>
      <c r="F6490" t="s">
        <v>18893</v>
      </c>
      <c r="G6490">
        <v>0</v>
      </c>
      <c r="H6490">
        <v>0</v>
      </c>
      <c r="I6490">
        <v>0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f t="shared" si="209"/>
        <v>0</v>
      </c>
      <c r="T6490">
        <f t="shared" si="210"/>
        <v>0</v>
      </c>
    </row>
    <row r="6491" spans="1:20" x14ac:dyDescent="0.3">
      <c r="A6491" t="s">
        <v>10411</v>
      </c>
      <c r="B6491" t="s">
        <v>17912</v>
      </c>
      <c r="C6491" t="s">
        <v>17933</v>
      </c>
      <c r="D6491" t="s">
        <v>17934</v>
      </c>
      <c r="E6491" t="s">
        <v>17935</v>
      </c>
      <c r="F6491" t="s">
        <v>18893</v>
      </c>
      <c r="G6491">
        <v>0</v>
      </c>
      <c r="H6491">
        <v>0</v>
      </c>
      <c r="I6491">
        <v>0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f t="shared" si="209"/>
        <v>0</v>
      </c>
      <c r="T6491">
        <f t="shared" si="210"/>
        <v>0</v>
      </c>
    </row>
    <row r="6492" spans="1:20" x14ac:dyDescent="0.3">
      <c r="A6492" t="s">
        <v>10411</v>
      </c>
      <c r="B6492" t="s">
        <v>17912</v>
      </c>
      <c r="C6492" t="s">
        <v>17936</v>
      </c>
      <c r="D6492" t="s">
        <v>17937</v>
      </c>
      <c r="E6492" t="s">
        <v>17938</v>
      </c>
      <c r="F6492" t="s">
        <v>18893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f t="shared" si="209"/>
        <v>0</v>
      </c>
      <c r="T6492">
        <f t="shared" si="210"/>
        <v>0</v>
      </c>
    </row>
    <row r="6493" spans="1:20" x14ac:dyDescent="0.3">
      <c r="A6493" t="s">
        <v>10411</v>
      </c>
      <c r="B6493" t="s">
        <v>17912</v>
      </c>
      <c r="C6493" t="s">
        <v>17939</v>
      </c>
      <c r="D6493" t="s">
        <v>17940</v>
      </c>
      <c r="E6493" t="s">
        <v>17941</v>
      </c>
      <c r="F6493" t="s">
        <v>18893</v>
      </c>
      <c r="G6493">
        <v>0</v>
      </c>
      <c r="H6493">
        <v>0</v>
      </c>
      <c r="I6493">
        <v>0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f t="shared" si="209"/>
        <v>0</v>
      </c>
      <c r="T6493">
        <f t="shared" si="210"/>
        <v>0</v>
      </c>
    </row>
    <row r="6494" spans="1:20" x14ac:dyDescent="0.3">
      <c r="A6494" t="s">
        <v>10411</v>
      </c>
      <c r="B6494" t="s">
        <v>17912</v>
      </c>
      <c r="C6494" t="s">
        <v>17942</v>
      </c>
      <c r="D6494" t="s">
        <v>17943</v>
      </c>
      <c r="E6494" t="s">
        <v>17944</v>
      </c>
      <c r="F6494" t="s">
        <v>18893</v>
      </c>
      <c r="G6494">
        <v>0</v>
      </c>
      <c r="H6494">
        <v>0</v>
      </c>
      <c r="I6494">
        <v>0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f t="shared" si="209"/>
        <v>0</v>
      </c>
      <c r="T6494">
        <f t="shared" si="210"/>
        <v>0</v>
      </c>
    </row>
    <row r="6495" spans="1:20" x14ac:dyDescent="0.3">
      <c r="A6495" t="s">
        <v>10411</v>
      </c>
      <c r="B6495" t="s">
        <v>17912</v>
      </c>
      <c r="C6495" t="s">
        <v>17945</v>
      </c>
      <c r="D6495" t="s">
        <v>17946</v>
      </c>
      <c r="E6495" t="s">
        <v>17947</v>
      </c>
      <c r="F6495" t="s">
        <v>18893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f t="shared" si="209"/>
        <v>0</v>
      </c>
      <c r="T6495">
        <f t="shared" si="210"/>
        <v>0</v>
      </c>
    </row>
    <row r="6496" spans="1:20" x14ac:dyDescent="0.3">
      <c r="A6496" t="s">
        <v>10411</v>
      </c>
      <c r="B6496" t="s">
        <v>17912</v>
      </c>
      <c r="C6496" t="s">
        <v>17948</v>
      </c>
      <c r="D6496" t="s">
        <v>17949</v>
      </c>
      <c r="E6496" t="s">
        <v>17950</v>
      </c>
      <c r="F6496" t="s">
        <v>18893</v>
      </c>
      <c r="G6496">
        <v>0</v>
      </c>
      <c r="H6496">
        <v>0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f t="shared" si="209"/>
        <v>0</v>
      </c>
      <c r="T6496">
        <f t="shared" si="210"/>
        <v>0</v>
      </c>
    </row>
    <row r="6497" spans="1:20" x14ac:dyDescent="0.3">
      <c r="A6497" t="s">
        <v>10411</v>
      </c>
      <c r="B6497" t="s">
        <v>17912</v>
      </c>
      <c r="C6497" t="s">
        <v>17951</v>
      </c>
      <c r="D6497" t="s">
        <v>17952</v>
      </c>
      <c r="E6497" t="s">
        <v>17953</v>
      </c>
      <c r="F6497" t="s">
        <v>18893</v>
      </c>
      <c r="G6497">
        <v>0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f t="shared" si="209"/>
        <v>0</v>
      </c>
      <c r="T6497">
        <f t="shared" si="210"/>
        <v>0</v>
      </c>
    </row>
    <row r="6498" spans="1:20" x14ac:dyDescent="0.3">
      <c r="A6498" t="s">
        <v>10411</v>
      </c>
      <c r="B6498" t="s">
        <v>17912</v>
      </c>
      <c r="C6498" t="s">
        <v>17955</v>
      </c>
      <c r="D6498" t="s">
        <v>17956</v>
      </c>
      <c r="E6498" t="s">
        <v>17957</v>
      </c>
      <c r="F6498" t="s">
        <v>18893</v>
      </c>
      <c r="G6498">
        <v>0</v>
      </c>
      <c r="H6498">
        <v>0</v>
      </c>
      <c r="I6498">
        <v>0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f t="shared" si="209"/>
        <v>0</v>
      </c>
      <c r="T6498">
        <f t="shared" si="210"/>
        <v>0</v>
      </c>
    </row>
    <row r="6499" spans="1:20" x14ac:dyDescent="0.3">
      <c r="A6499" t="s">
        <v>10411</v>
      </c>
      <c r="B6499" t="s">
        <v>17912</v>
      </c>
      <c r="C6499" t="s">
        <v>17954</v>
      </c>
      <c r="D6499" t="s">
        <v>17958</v>
      </c>
      <c r="E6499" t="s">
        <v>17959</v>
      </c>
      <c r="F6499" t="s">
        <v>18893</v>
      </c>
      <c r="G6499">
        <v>0</v>
      </c>
      <c r="H6499">
        <v>0</v>
      </c>
      <c r="I6499">
        <v>0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f t="shared" si="209"/>
        <v>0</v>
      </c>
      <c r="T6499">
        <f t="shared" si="210"/>
        <v>0</v>
      </c>
    </row>
    <row r="6500" spans="1:20" x14ac:dyDescent="0.3">
      <c r="A6500" t="s">
        <v>10411</v>
      </c>
      <c r="B6500" t="s">
        <v>17912</v>
      </c>
      <c r="C6500" t="s">
        <v>17960</v>
      </c>
      <c r="D6500" t="s">
        <v>17961</v>
      </c>
      <c r="E6500" t="s">
        <v>17962</v>
      </c>
      <c r="F6500" t="s">
        <v>18893</v>
      </c>
      <c r="G6500">
        <v>0</v>
      </c>
      <c r="H6500">
        <v>0</v>
      </c>
      <c r="I6500">
        <v>0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f t="shared" si="209"/>
        <v>0</v>
      </c>
      <c r="T6500">
        <f t="shared" si="210"/>
        <v>0</v>
      </c>
    </row>
    <row r="6501" spans="1:20" x14ac:dyDescent="0.3">
      <c r="A6501" t="s">
        <v>10411</v>
      </c>
      <c r="B6501" t="s">
        <v>17912</v>
      </c>
      <c r="C6501" t="s">
        <v>17963</v>
      </c>
      <c r="D6501" t="s">
        <v>17964</v>
      </c>
      <c r="E6501" t="s">
        <v>17965</v>
      </c>
      <c r="F6501" t="s">
        <v>18893</v>
      </c>
      <c r="G6501">
        <v>0</v>
      </c>
      <c r="H6501">
        <v>0</v>
      </c>
      <c r="I6501">
        <v>0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f t="shared" si="209"/>
        <v>0</v>
      </c>
      <c r="T6501">
        <f t="shared" si="210"/>
        <v>0</v>
      </c>
    </row>
    <row r="6502" spans="1:20" x14ac:dyDescent="0.3">
      <c r="A6502" t="s">
        <v>10411</v>
      </c>
      <c r="B6502" t="s">
        <v>17912</v>
      </c>
      <c r="C6502" t="s">
        <v>17966</v>
      </c>
      <c r="D6502" t="s">
        <v>17967</v>
      </c>
      <c r="E6502" t="s">
        <v>17968</v>
      </c>
      <c r="F6502" t="s">
        <v>18893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f t="shared" si="209"/>
        <v>0</v>
      </c>
      <c r="T6502">
        <f t="shared" si="210"/>
        <v>0</v>
      </c>
    </row>
    <row r="6503" spans="1:20" x14ac:dyDescent="0.3">
      <c r="A6503" t="s">
        <v>10411</v>
      </c>
      <c r="B6503" t="s">
        <v>17912</v>
      </c>
      <c r="C6503" t="s">
        <v>17969</v>
      </c>
      <c r="D6503" t="s">
        <v>17970</v>
      </c>
      <c r="E6503" t="s">
        <v>17971</v>
      </c>
      <c r="F6503" t="s">
        <v>18893</v>
      </c>
      <c r="G6503">
        <v>0</v>
      </c>
      <c r="H6503">
        <v>0</v>
      </c>
      <c r="I6503">
        <v>0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  <c r="S6503">
        <f t="shared" si="209"/>
        <v>0</v>
      </c>
      <c r="T6503">
        <f t="shared" si="210"/>
        <v>0</v>
      </c>
    </row>
    <row r="6504" spans="1:20" x14ac:dyDescent="0.3">
      <c r="A6504" t="s">
        <v>10411</v>
      </c>
      <c r="B6504" t="s">
        <v>17912</v>
      </c>
      <c r="C6504" t="s">
        <v>17972</v>
      </c>
      <c r="D6504" t="s">
        <v>17973</v>
      </c>
      <c r="E6504" t="s">
        <v>17974</v>
      </c>
      <c r="F6504" t="s">
        <v>18893</v>
      </c>
      <c r="G6504">
        <v>0</v>
      </c>
      <c r="H6504">
        <v>0</v>
      </c>
      <c r="I6504">
        <v>0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f t="shared" si="209"/>
        <v>0</v>
      </c>
      <c r="T6504">
        <f t="shared" si="210"/>
        <v>0</v>
      </c>
    </row>
    <row r="6505" spans="1:20" x14ac:dyDescent="0.3">
      <c r="A6505" t="s">
        <v>10411</v>
      </c>
      <c r="B6505" t="s">
        <v>17912</v>
      </c>
      <c r="C6505" t="s">
        <v>17975</v>
      </c>
      <c r="D6505" t="s">
        <v>17976</v>
      </c>
      <c r="E6505" t="s">
        <v>17977</v>
      </c>
      <c r="F6505" t="s">
        <v>18893</v>
      </c>
      <c r="G6505">
        <v>0</v>
      </c>
      <c r="H6505">
        <v>0</v>
      </c>
      <c r="I6505">
        <v>0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f t="shared" si="209"/>
        <v>0</v>
      </c>
      <c r="T6505">
        <f t="shared" si="210"/>
        <v>0</v>
      </c>
    </row>
    <row r="6506" spans="1:20" x14ac:dyDescent="0.3">
      <c r="A6506" t="s">
        <v>10411</v>
      </c>
      <c r="B6506" t="s">
        <v>17912</v>
      </c>
      <c r="C6506" t="s">
        <v>882</v>
      </c>
      <c r="D6506" t="s">
        <v>17978</v>
      </c>
      <c r="E6506" t="s">
        <v>17979</v>
      </c>
      <c r="F6506" t="s">
        <v>18893</v>
      </c>
      <c r="G6506">
        <v>0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f t="shared" si="209"/>
        <v>0</v>
      </c>
      <c r="T6506">
        <f t="shared" si="210"/>
        <v>0</v>
      </c>
    </row>
    <row r="6507" spans="1:20" x14ac:dyDescent="0.3">
      <c r="A6507" t="s">
        <v>10411</v>
      </c>
      <c r="B6507" t="s">
        <v>17912</v>
      </c>
      <c r="C6507" t="s">
        <v>882</v>
      </c>
      <c r="D6507" t="s">
        <v>17980</v>
      </c>
      <c r="E6507" t="s">
        <v>17981</v>
      </c>
      <c r="F6507" t="s">
        <v>18892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f t="shared" si="209"/>
        <v>0</v>
      </c>
      <c r="T6507">
        <f t="shared" si="210"/>
        <v>0</v>
      </c>
    </row>
    <row r="6508" spans="1:20" x14ac:dyDescent="0.3">
      <c r="A6508" t="s">
        <v>10411</v>
      </c>
      <c r="B6508" t="s">
        <v>17912</v>
      </c>
      <c r="C6508" t="s">
        <v>882</v>
      </c>
      <c r="D6508" t="s">
        <v>17982</v>
      </c>
      <c r="E6508" t="s">
        <v>17983</v>
      </c>
      <c r="F6508" t="s">
        <v>18892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f t="shared" si="209"/>
        <v>0</v>
      </c>
      <c r="T6508">
        <f t="shared" si="210"/>
        <v>0</v>
      </c>
    </row>
    <row r="6509" spans="1:20" x14ac:dyDescent="0.3">
      <c r="A6509" t="s">
        <v>10411</v>
      </c>
      <c r="B6509" t="s">
        <v>17912</v>
      </c>
      <c r="C6509" t="s">
        <v>17984</v>
      </c>
      <c r="D6509" t="s">
        <v>17985</v>
      </c>
      <c r="E6509" t="s">
        <v>17986</v>
      </c>
      <c r="F6509" t="s">
        <v>18893</v>
      </c>
      <c r="G6509">
        <v>0</v>
      </c>
      <c r="H6509">
        <v>0</v>
      </c>
      <c r="I6509">
        <v>0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  <c r="S6509">
        <f t="shared" si="209"/>
        <v>0</v>
      </c>
      <c r="T6509">
        <f t="shared" si="210"/>
        <v>0</v>
      </c>
    </row>
    <row r="6510" spans="1:20" x14ac:dyDescent="0.3">
      <c r="A6510" t="s">
        <v>10411</v>
      </c>
      <c r="B6510" t="s">
        <v>17912</v>
      </c>
      <c r="C6510" t="s">
        <v>17987</v>
      </c>
      <c r="D6510" t="s">
        <v>17988</v>
      </c>
      <c r="E6510" t="s">
        <v>17989</v>
      </c>
      <c r="F6510" t="s">
        <v>18893</v>
      </c>
      <c r="G6510">
        <v>0</v>
      </c>
      <c r="H6510">
        <v>0</v>
      </c>
      <c r="I6510">
        <v>0</v>
      </c>
      <c r="J6510">
        <v>0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f t="shared" si="209"/>
        <v>0</v>
      </c>
      <c r="T6510">
        <f t="shared" si="210"/>
        <v>0</v>
      </c>
    </row>
    <row r="6511" spans="1:20" x14ac:dyDescent="0.3">
      <c r="A6511" t="s">
        <v>10411</v>
      </c>
      <c r="B6511" t="s">
        <v>17912</v>
      </c>
      <c r="C6511" t="s">
        <v>17990</v>
      </c>
      <c r="D6511" t="s">
        <v>17991</v>
      </c>
      <c r="E6511" t="s">
        <v>17992</v>
      </c>
      <c r="F6511" t="s">
        <v>18893</v>
      </c>
      <c r="G6511">
        <v>0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f t="shared" si="209"/>
        <v>0</v>
      </c>
      <c r="T6511">
        <f t="shared" si="210"/>
        <v>0</v>
      </c>
    </row>
    <row r="6512" spans="1:20" x14ac:dyDescent="0.3">
      <c r="A6512" t="s">
        <v>10411</v>
      </c>
      <c r="B6512" t="s">
        <v>17912</v>
      </c>
      <c r="C6512" t="s">
        <v>17993</v>
      </c>
      <c r="D6512" t="s">
        <v>17994</v>
      </c>
      <c r="E6512" t="s">
        <v>17995</v>
      </c>
      <c r="F6512" t="s">
        <v>18893</v>
      </c>
      <c r="G6512">
        <v>0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f t="shared" si="209"/>
        <v>0</v>
      </c>
      <c r="T6512">
        <f t="shared" si="210"/>
        <v>0</v>
      </c>
    </row>
    <row r="6513" spans="1:20" x14ac:dyDescent="0.3">
      <c r="A6513" t="s">
        <v>10411</v>
      </c>
      <c r="B6513" t="s">
        <v>17912</v>
      </c>
      <c r="C6513" t="s">
        <v>17993</v>
      </c>
      <c r="D6513" t="s">
        <v>17996</v>
      </c>
      <c r="E6513" t="s">
        <v>17997</v>
      </c>
      <c r="F6513" t="s">
        <v>18892</v>
      </c>
      <c r="G6513">
        <v>0</v>
      </c>
      <c r="H6513">
        <v>0</v>
      </c>
      <c r="I6513">
        <v>0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>
        <f t="shared" si="209"/>
        <v>0</v>
      </c>
      <c r="T6513">
        <f t="shared" si="210"/>
        <v>0</v>
      </c>
    </row>
    <row r="6514" spans="1:20" x14ac:dyDescent="0.3">
      <c r="A6514" t="s">
        <v>10411</v>
      </c>
      <c r="B6514" t="s">
        <v>17912</v>
      </c>
      <c r="C6514" t="s">
        <v>17998</v>
      </c>
      <c r="D6514" t="s">
        <v>17999</v>
      </c>
      <c r="E6514" t="s">
        <v>18000</v>
      </c>
      <c r="F6514" t="s">
        <v>18893</v>
      </c>
      <c r="G6514">
        <v>0</v>
      </c>
      <c r="H6514">
        <v>0</v>
      </c>
      <c r="I6514">
        <v>0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f t="shared" si="209"/>
        <v>0</v>
      </c>
      <c r="T6514">
        <f t="shared" si="210"/>
        <v>0</v>
      </c>
    </row>
    <row r="6515" spans="1:20" x14ac:dyDescent="0.3">
      <c r="A6515" t="s">
        <v>10411</v>
      </c>
      <c r="B6515" t="s">
        <v>17912</v>
      </c>
      <c r="C6515" t="s">
        <v>17998</v>
      </c>
      <c r="D6515" t="s">
        <v>18001</v>
      </c>
      <c r="E6515" t="s">
        <v>18002</v>
      </c>
      <c r="F6515" t="s">
        <v>18893</v>
      </c>
      <c r="G6515">
        <v>0</v>
      </c>
      <c r="H6515">
        <v>0</v>
      </c>
      <c r="I6515">
        <v>0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f t="shared" si="209"/>
        <v>0</v>
      </c>
      <c r="T6515">
        <f t="shared" si="210"/>
        <v>0</v>
      </c>
    </row>
    <row r="6516" spans="1:20" x14ac:dyDescent="0.3">
      <c r="A6516" t="s">
        <v>10411</v>
      </c>
      <c r="B6516" t="s">
        <v>17912</v>
      </c>
      <c r="C6516" t="s">
        <v>18003</v>
      </c>
      <c r="D6516" t="s">
        <v>18004</v>
      </c>
      <c r="E6516" t="s">
        <v>18005</v>
      </c>
      <c r="F6516" t="s">
        <v>18893</v>
      </c>
      <c r="G6516">
        <v>0</v>
      </c>
      <c r="H6516">
        <v>0</v>
      </c>
      <c r="I6516">
        <v>0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f t="shared" si="209"/>
        <v>0</v>
      </c>
      <c r="T6516">
        <f t="shared" si="210"/>
        <v>0</v>
      </c>
    </row>
    <row r="6517" spans="1:20" x14ac:dyDescent="0.3">
      <c r="A6517" t="s">
        <v>10411</v>
      </c>
      <c r="B6517" t="s">
        <v>6633</v>
      </c>
      <c r="C6517" t="s">
        <v>18006</v>
      </c>
      <c r="D6517" t="s">
        <v>18007</v>
      </c>
      <c r="E6517" t="s">
        <v>18008</v>
      </c>
      <c r="F6517" t="s">
        <v>18892</v>
      </c>
      <c r="G6517">
        <v>0</v>
      </c>
      <c r="H6517">
        <v>0</v>
      </c>
      <c r="I6517">
        <v>0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f t="shared" si="209"/>
        <v>0</v>
      </c>
      <c r="T6517">
        <f t="shared" si="210"/>
        <v>0</v>
      </c>
    </row>
    <row r="6518" spans="1:20" x14ac:dyDescent="0.3">
      <c r="A6518" t="s">
        <v>10411</v>
      </c>
      <c r="B6518" t="s">
        <v>6633</v>
      </c>
      <c r="C6518" t="s">
        <v>18009</v>
      </c>
      <c r="D6518" t="s">
        <v>18010</v>
      </c>
      <c r="E6518" t="s">
        <v>18011</v>
      </c>
      <c r="F6518" t="s">
        <v>18893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f t="shared" si="209"/>
        <v>0</v>
      </c>
      <c r="T6518">
        <f t="shared" si="210"/>
        <v>0</v>
      </c>
    </row>
    <row r="6519" spans="1:20" x14ac:dyDescent="0.3">
      <c r="A6519" t="s">
        <v>10411</v>
      </c>
      <c r="B6519" t="s">
        <v>6633</v>
      </c>
      <c r="C6519" t="s">
        <v>3915</v>
      </c>
      <c r="D6519" t="s">
        <v>18013</v>
      </c>
      <c r="E6519" t="s">
        <v>18014</v>
      </c>
      <c r="F6519" t="s">
        <v>18893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>
        <f t="shared" si="209"/>
        <v>0</v>
      </c>
      <c r="T6519">
        <f t="shared" si="210"/>
        <v>0</v>
      </c>
    </row>
    <row r="6520" spans="1:20" x14ac:dyDescent="0.3">
      <c r="A6520" t="s">
        <v>10411</v>
      </c>
      <c r="B6520" t="s">
        <v>6633</v>
      </c>
      <c r="C6520" t="s">
        <v>18015</v>
      </c>
      <c r="D6520" t="s">
        <v>18016</v>
      </c>
      <c r="E6520" t="s">
        <v>18017</v>
      </c>
      <c r="F6520" t="s">
        <v>18893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f t="shared" si="209"/>
        <v>0</v>
      </c>
      <c r="T6520">
        <f t="shared" si="210"/>
        <v>0</v>
      </c>
    </row>
    <row r="6521" spans="1:20" x14ac:dyDescent="0.3">
      <c r="A6521" t="s">
        <v>10411</v>
      </c>
      <c r="B6521" t="s">
        <v>6633</v>
      </c>
      <c r="C6521" t="s">
        <v>18012</v>
      </c>
      <c r="D6521" t="s">
        <v>18018</v>
      </c>
      <c r="E6521" t="s">
        <v>18019</v>
      </c>
      <c r="F6521" t="s">
        <v>18893</v>
      </c>
      <c r="G6521">
        <v>0</v>
      </c>
      <c r="H6521">
        <v>0</v>
      </c>
      <c r="I6521">
        <v>0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f t="shared" si="209"/>
        <v>0</v>
      </c>
      <c r="T6521">
        <f t="shared" si="210"/>
        <v>0</v>
      </c>
    </row>
    <row r="6522" spans="1:20" x14ac:dyDescent="0.3">
      <c r="A6522" t="s">
        <v>10411</v>
      </c>
      <c r="B6522" t="s">
        <v>6633</v>
      </c>
      <c r="C6522" t="s">
        <v>18020</v>
      </c>
      <c r="D6522" t="s">
        <v>18021</v>
      </c>
      <c r="E6522" t="s">
        <v>18022</v>
      </c>
      <c r="F6522" t="s">
        <v>18893</v>
      </c>
      <c r="G6522">
        <v>0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f t="shared" si="209"/>
        <v>0</v>
      </c>
      <c r="T6522">
        <f t="shared" si="210"/>
        <v>0</v>
      </c>
    </row>
    <row r="6523" spans="1:20" x14ac:dyDescent="0.3">
      <c r="A6523" t="s">
        <v>10411</v>
      </c>
      <c r="B6523" t="s">
        <v>6633</v>
      </c>
      <c r="C6523" t="s">
        <v>18023</v>
      </c>
      <c r="D6523" t="s">
        <v>18024</v>
      </c>
      <c r="E6523" t="s">
        <v>18025</v>
      </c>
      <c r="F6523" t="s">
        <v>18893</v>
      </c>
      <c r="G6523">
        <v>0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f t="shared" si="209"/>
        <v>0</v>
      </c>
      <c r="T6523">
        <f t="shared" si="210"/>
        <v>0</v>
      </c>
    </row>
    <row r="6524" spans="1:20" x14ac:dyDescent="0.3">
      <c r="A6524" t="s">
        <v>10411</v>
      </c>
      <c r="B6524" t="s">
        <v>6633</v>
      </c>
      <c r="C6524" t="s">
        <v>18026</v>
      </c>
      <c r="D6524" t="s">
        <v>18027</v>
      </c>
      <c r="E6524" t="s">
        <v>18028</v>
      </c>
      <c r="F6524" t="s">
        <v>18893</v>
      </c>
      <c r="G6524">
        <v>0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f t="shared" si="209"/>
        <v>0</v>
      </c>
      <c r="T6524">
        <f t="shared" si="210"/>
        <v>0</v>
      </c>
    </row>
    <row r="6525" spans="1:20" x14ac:dyDescent="0.3">
      <c r="A6525" t="s">
        <v>10411</v>
      </c>
      <c r="B6525" t="s">
        <v>6633</v>
      </c>
      <c r="C6525" t="s">
        <v>18029</v>
      </c>
      <c r="D6525" t="s">
        <v>18030</v>
      </c>
      <c r="E6525" t="s">
        <v>18031</v>
      </c>
      <c r="F6525" t="s">
        <v>18893</v>
      </c>
      <c r="G6525">
        <v>0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>
        <f t="shared" si="209"/>
        <v>0</v>
      </c>
      <c r="T6525">
        <f t="shared" si="210"/>
        <v>0</v>
      </c>
    </row>
    <row r="6526" spans="1:20" x14ac:dyDescent="0.3">
      <c r="A6526" t="s">
        <v>10411</v>
      </c>
      <c r="B6526" t="s">
        <v>6633</v>
      </c>
      <c r="C6526" t="s">
        <v>18032</v>
      </c>
      <c r="D6526" t="s">
        <v>18033</v>
      </c>
      <c r="E6526" t="s">
        <v>18034</v>
      </c>
      <c r="F6526" t="s">
        <v>18893</v>
      </c>
      <c r="G6526">
        <v>0</v>
      </c>
      <c r="H6526">
        <v>0</v>
      </c>
      <c r="I6526">
        <v>0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f t="shared" si="209"/>
        <v>0</v>
      </c>
      <c r="T6526">
        <f t="shared" si="210"/>
        <v>0</v>
      </c>
    </row>
    <row r="6527" spans="1:20" x14ac:dyDescent="0.3">
      <c r="A6527" t="s">
        <v>10411</v>
      </c>
      <c r="B6527" t="s">
        <v>6633</v>
      </c>
      <c r="C6527" t="s">
        <v>18035</v>
      </c>
      <c r="D6527" t="s">
        <v>18036</v>
      </c>
      <c r="E6527" t="s">
        <v>18037</v>
      </c>
      <c r="F6527" t="s">
        <v>18893</v>
      </c>
      <c r="G6527">
        <v>0</v>
      </c>
      <c r="H6527">
        <v>0</v>
      </c>
      <c r="I6527">
        <v>0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f t="shared" ref="S6527:S6590" si="211">G6527+I6527+K6527+M6527+O6527+Q6527</f>
        <v>0</v>
      </c>
      <c r="T6527">
        <f t="shared" ref="T6527:T6590" si="212">H6527+J6527+L6527+N6527+P6527+R6527</f>
        <v>0</v>
      </c>
    </row>
    <row r="6528" spans="1:20" x14ac:dyDescent="0.3">
      <c r="A6528" t="s">
        <v>10411</v>
      </c>
      <c r="B6528" t="s">
        <v>6633</v>
      </c>
      <c r="C6528" t="s">
        <v>5169</v>
      </c>
      <c r="D6528" t="s">
        <v>18038</v>
      </c>
      <c r="E6528" t="s">
        <v>18039</v>
      </c>
      <c r="F6528" t="s">
        <v>18893</v>
      </c>
      <c r="G6528">
        <v>0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f t="shared" si="211"/>
        <v>0</v>
      </c>
      <c r="T6528">
        <f t="shared" si="212"/>
        <v>0</v>
      </c>
    </row>
    <row r="6529" spans="1:20" x14ac:dyDescent="0.3">
      <c r="A6529" t="s">
        <v>10411</v>
      </c>
      <c r="B6529" t="s">
        <v>6633</v>
      </c>
      <c r="C6529" t="s">
        <v>18040</v>
      </c>
      <c r="D6529" t="s">
        <v>18041</v>
      </c>
      <c r="E6529" t="s">
        <v>18042</v>
      </c>
      <c r="F6529" t="s">
        <v>18893</v>
      </c>
      <c r="G6529">
        <v>0</v>
      </c>
      <c r="H6529">
        <v>0</v>
      </c>
      <c r="I6529">
        <v>0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f t="shared" si="211"/>
        <v>0</v>
      </c>
      <c r="T6529">
        <f t="shared" si="212"/>
        <v>0</v>
      </c>
    </row>
    <row r="6530" spans="1:20" x14ac:dyDescent="0.3">
      <c r="A6530" t="s">
        <v>10411</v>
      </c>
      <c r="B6530" t="s">
        <v>6633</v>
      </c>
      <c r="C6530" t="s">
        <v>18043</v>
      </c>
      <c r="D6530" t="s">
        <v>18044</v>
      </c>
      <c r="E6530" t="s">
        <v>18045</v>
      </c>
      <c r="F6530" t="s">
        <v>18893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f t="shared" si="211"/>
        <v>0</v>
      </c>
      <c r="T6530">
        <f t="shared" si="212"/>
        <v>0</v>
      </c>
    </row>
    <row r="6531" spans="1:20" x14ac:dyDescent="0.3">
      <c r="A6531" t="s">
        <v>10411</v>
      </c>
      <c r="B6531" t="s">
        <v>6633</v>
      </c>
      <c r="C6531" t="s">
        <v>18046</v>
      </c>
      <c r="D6531" t="s">
        <v>18047</v>
      </c>
      <c r="E6531" t="s">
        <v>18048</v>
      </c>
      <c r="F6531" t="s">
        <v>18893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f t="shared" si="211"/>
        <v>0</v>
      </c>
      <c r="T6531">
        <f t="shared" si="212"/>
        <v>0</v>
      </c>
    </row>
    <row r="6532" spans="1:20" x14ac:dyDescent="0.3">
      <c r="A6532" t="s">
        <v>10411</v>
      </c>
      <c r="B6532" t="s">
        <v>6633</v>
      </c>
      <c r="C6532" t="s">
        <v>18049</v>
      </c>
      <c r="D6532" t="s">
        <v>18050</v>
      </c>
      <c r="E6532" t="s">
        <v>18051</v>
      </c>
      <c r="F6532" t="s">
        <v>18893</v>
      </c>
      <c r="G6532">
        <v>0</v>
      </c>
      <c r="H6532">
        <v>0</v>
      </c>
      <c r="I6532">
        <v>0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f t="shared" si="211"/>
        <v>0</v>
      </c>
      <c r="T6532">
        <f t="shared" si="212"/>
        <v>0</v>
      </c>
    </row>
    <row r="6533" spans="1:20" x14ac:dyDescent="0.3">
      <c r="A6533" t="s">
        <v>10411</v>
      </c>
      <c r="B6533" t="s">
        <v>6633</v>
      </c>
      <c r="C6533" t="s">
        <v>18052</v>
      </c>
      <c r="D6533" t="s">
        <v>18053</v>
      </c>
      <c r="E6533" t="s">
        <v>18054</v>
      </c>
      <c r="F6533" t="s">
        <v>18893</v>
      </c>
      <c r="G6533">
        <v>0</v>
      </c>
      <c r="H6533">
        <v>0</v>
      </c>
      <c r="I6533">
        <v>0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f t="shared" si="211"/>
        <v>0</v>
      </c>
      <c r="T6533">
        <f t="shared" si="212"/>
        <v>0</v>
      </c>
    </row>
    <row r="6534" spans="1:20" x14ac:dyDescent="0.3">
      <c r="A6534" t="s">
        <v>10411</v>
      </c>
      <c r="B6534" t="s">
        <v>6633</v>
      </c>
      <c r="C6534" t="s">
        <v>18055</v>
      </c>
      <c r="D6534" t="s">
        <v>18056</v>
      </c>
      <c r="E6534" t="s">
        <v>18057</v>
      </c>
      <c r="F6534" t="s">
        <v>18893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f t="shared" si="211"/>
        <v>0</v>
      </c>
      <c r="T6534">
        <f t="shared" si="212"/>
        <v>0</v>
      </c>
    </row>
    <row r="6535" spans="1:20" x14ac:dyDescent="0.3">
      <c r="A6535" t="s">
        <v>10411</v>
      </c>
      <c r="B6535" t="s">
        <v>6633</v>
      </c>
      <c r="C6535" t="s">
        <v>2332</v>
      </c>
      <c r="D6535" t="s">
        <v>18059</v>
      </c>
      <c r="E6535" t="s">
        <v>18060</v>
      </c>
      <c r="F6535" t="s">
        <v>18893</v>
      </c>
      <c r="G6535">
        <v>0</v>
      </c>
      <c r="H6535">
        <v>0</v>
      </c>
      <c r="I6535">
        <v>0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f t="shared" si="211"/>
        <v>0</v>
      </c>
      <c r="T6535">
        <f t="shared" si="212"/>
        <v>0</v>
      </c>
    </row>
    <row r="6536" spans="1:20" x14ac:dyDescent="0.3">
      <c r="A6536" t="s">
        <v>10411</v>
      </c>
      <c r="B6536" t="s">
        <v>6633</v>
      </c>
      <c r="C6536" t="s">
        <v>18058</v>
      </c>
      <c r="D6536" t="s">
        <v>18061</v>
      </c>
      <c r="E6536" t="s">
        <v>18062</v>
      </c>
      <c r="F6536" t="s">
        <v>18893</v>
      </c>
      <c r="G6536">
        <v>0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f t="shared" si="211"/>
        <v>0</v>
      </c>
      <c r="T6536">
        <f t="shared" si="212"/>
        <v>0</v>
      </c>
    </row>
    <row r="6537" spans="1:20" x14ac:dyDescent="0.3">
      <c r="A6537" t="s">
        <v>10411</v>
      </c>
      <c r="B6537" t="s">
        <v>6633</v>
      </c>
      <c r="C6537" t="s">
        <v>18063</v>
      </c>
      <c r="D6537" t="s">
        <v>18064</v>
      </c>
      <c r="E6537" t="s">
        <v>18065</v>
      </c>
      <c r="F6537" t="s">
        <v>18893</v>
      </c>
      <c r="G6537">
        <v>0</v>
      </c>
      <c r="H6537">
        <v>0</v>
      </c>
      <c r="I6537">
        <v>0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f t="shared" si="211"/>
        <v>0</v>
      </c>
      <c r="T6537">
        <f t="shared" si="212"/>
        <v>0</v>
      </c>
    </row>
    <row r="6538" spans="1:20" x14ac:dyDescent="0.3">
      <c r="A6538" t="s">
        <v>10411</v>
      </c>
      <c r="B6538" t="s">
        <v>6633</v>
      </c>
      <c r="C6538" t="s">
        <v>18066</v>
      </c>
      <c r="D6538" t="s">
        <v>18067</v>
      </c>
      <c r="E6538" t="s">
        <v>18068</v>
      </c>
      <c r="F6538" t="s">
        <v>18893</v>
      </c>
      <c r="G6538">
        <v>0</v>
      </c>
      <c r="H6538">
        <v>0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f t="shared" si="211"/>
        <v>0</v>
      </c>
      <c r="T6538">
        <f t="shared" si="212"/>
        <v>0</v>
      </c>
    </row>
    <row r="6539" spans="1:20" x14ac:dyDescent="0.3">
      <c r="A6539" t="s">
        <v>10411</v>
      </c>
      <c r="B6539" t="s">
        <v>6633</v>
      </c>
      <c r="C6539" t="s">
        <v>18069</v>
      </c>
      <c r="D6539" t="s">
        <v>18070</v>
      </c>
      <c r="E6539" t="s">
        <v>18071</v>
      </c>
      <c r="F6539" t="s">
        <v>18893</v>
      </c>
      <c r="G6539">
        <v>0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f t="shared" si="211"/>
        <v>0</v>
      </c>
      <c r="T6539">
        <f t="shared" si="212"/>
        <v>0</v>
      </c>
    </row>
    <row r="6540" spans="1:20" x14ac:dyDescent="0.3">
      <c r="A6540" t="s">
        <v>10411</v>
      </c>
      <c r="B6540" t="s">
        <v>6633</v>
      </c>
      <c r="C6540" t="s">
        <v>18069</v>
      </c>
      <c r="D6540" t="s">
        <v>18072</v>
      </c>
      <c r="E6540" t="s">
        <v>18073</v>
      </c>
      <c r="F6540" t="s">
        <v>18893</v>
      </c>
      <c r="G6540">
        <v>0</v>
      </c>
      <c r="H6540">
        <v>0</v>
      </c>
      <c r="I6540">
        <v>0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f t="shared" si="211"/>
        <v>0</v>
      </c>
      <c r="T6540">
        <f t="shared" si="212"/>
        <v>0</v>
      </c>
    </row>
    <row r="6541" spans="1:20" x14ac:dyDescent="0.3">
      <c r="A6541" t="s">
        <v>10411</v>
      </c>
      <c r="B6541" t="s">
        <v>6633</v>
      </c>
      <c r="C6541" t="s">
        <v>18074</v>
      </c>
      <c r="D6541" t="s">
        <v>18075</v>
      </c>
      <c r="E6541" t="s">
        <v>18076</v>
      </c>
      <c r="F6541" t="s">
        <v>18893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f t="shared" si="211"/>
        <v>0</v>
      </c>
      <c r="T6541">
        <f t="shared" si="212"/>
        <v>0</v>
      </c>
    </row>
    <row r="6542" spans="1:20" x14ac:dyDescent="0.3">
      <c r="A6542" t="s">
        <v>10411</v>
      </c>
      <c r="B6542" t="s">
        <v>6633</v>
      </c>
      <c r="C6542" t="s">
        <v>9020</v>
      </c>
      <c r="D6542" t="s">
        <v>18077</v>
      </c>
      <c r="E6542" t="s">
        <v>18078</v>
      </c>
      <c r="F6542" t="s">
        <v>18893</v>
      </c>
      <c r="G6542">
        <v>0</v>
      </c>
      <c r="H6542">
        <v>0</v>
      </c>
      <c r="I6542">
        <v>0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f t="shared" si="211"/>
        <v>0</v>
      </c>
      <c r="T6542">
        <f t="shared" si="212"/>
        <v>0</v>
      </c>
    </row>
    <row r="6543" spans="1:20" x14ac:dyDescent="0.3">
      <c r="A6543" t="s">
        <v>10411</v>
      </c>
      <c r="B6543" t="s">
        <v>6633</v>
      </c>
      <c r="C6543" t="s">
        <v>18079</v>
      </c>
      <c r="D6543" t="s">
        <v>18080</v>
      </c>
      <c r="E6543" t="s">
        <v>18081</v>
      </c>
      <c r="F6543" t="s">
        <v>18893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f t="shared" si="211"/>
        <v>0</v>
      </c>
      <c r="T6543">
        <f t="shared" si="212"/>
        <v>0</v>
      </c>
    </row>
    <row r="6544" spans="1:20" x14ac:dyDescent="0.3">
      <c r="A6544" t="s">
        <v>10411</v>
      </c>
      <c r="B6544" t="s">
        <v>6633</v>
      </c>
      <c r="C6544" t="s">
        <v>18079</v>
      </c>
      <c r="D6544" t="s">
        <v>18082</v>
      </c>
      <c r="E6544" t="s">
        <v>18083</v>
      </c>
      <c r="F6544" t="s">
        <v>18893</v>
      </c>
      <c r="G6544">
        <v>0</v>
      </c>
      <c r="H6544">
        <v>0</v>
      </c>
      <c r="I6544">
        <v>0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f t="shared" si="211"/>
        <v>0</v>
      </c>
      <c r="T6544">
        <f t="shared" si="212"/>
        <v>0</v>
      </c>
    </row>
    <row r="6545" spans="1:20" x14ac:dyDescent="0.3">
      <c r="A6545" t="s">
        <v>10411</v>
      </c>
      <c r="B6545" t="s">
        <v>6633</v>
      </c>
      <c r="C6545" t="s">
        <v>18084</v>
      </c>
      <c r="D6545" t="s">
        <v>18085</v>
      </c>
      <c r="E6545" t="s">
        <v>18086</v>
      </c>
      <c r="F6545" t="s">
        <v>18893</v>
      </c>
      <c r="G6545">
        <v>0</v>
      </c>
      <c r="H6545">
        <v>0</v>
      </c>
      <c r="I6545">
        <v>0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f t="shared" si="211"/>
        <v>0</v>
      </c>
      <c r="T6545">
        <f t="shared" si="212"/>
        <v>0</v>
      </c>
    </row>
    <row r="6546" spans="1:20" x14ac:dyDescent="0.3">
      <c r="A6546" t="s">
        <v>10411</v>
      </c>
      <c r="B6546" t="s">
        <v>6633</v>
      </c>
      <c r="C6546" t="s">
        <v>18087</v>
      </c>
      <c r="D6546" t="s">
        <v>18088</v>
      </c>
      <c r="E6546" t="s">
        <v>18089</v>
      </c>
      <c r="F6546" t="s">
        <v>18893</v>
      </c>
      <c r="G6546">
        <v>0</v>
      </c>
      <c r="H6546">
        <v>0</v>
      </c>
      <c r="I6546">
        <v>0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f t="shared" si="211"/>
        <v>0</v>
      </c>
      <c r="T6546">
        <f t="shared" si="212"/>
        <v>0</v>
      </c>
    </row>
    <row r="6547" spans="1:20" x14ac:dyDescent="0.3">
      <c r="A6547" t="s">
        <v>10411</v>
      </c>
      <c r="B6547" t="s">
        <v>6633</v>
      </c>
      <c r="C6547" t="s">
        <v>18091</v>
      </c>
      <c r="D6547" t="s">
        <v>18092</v>
      </c>
      <c r="E6547" t="s">
        <v>18093</v>
      </c>
      <c r="F6547" t="s">
        <v>18893</v>
      </c>
      <c r="G6547">
        <v>0</v>
      </c>
      <c r="H6547">
        <v>0</v>
      </c>
      <c r="I6547">
        <v>0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f t="shared" si="211"/>
        <v>0</v>
      </c>
      <c r="T6547">
        <f t="shared" si="212"/>
        <v>0</v>
      </c>
    </row>
    <row r="6548" spans="1:20" x14ac:dyDescent="0.3">
      <c r="A6548" t="s">
        <v>10411</v>
      </c>
      <c r="B6548" t="s">
        <v>6633</v>
      </c>
      <c r="C6548" t="s">
        <v>18094</v>
      </c>
      <c r="D6548" t="s">
        <v>18095</v>
      </c>
      <c r="E6548" t="s">
        <v>18096</v>
      </c>
      <c r="F6548" t="s">
        <v>18893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f t="shared" si="211"/>
        <v>0</v>
      </c>
      <c r="T6548">
        <f t="shared" si="212"/>
        <v>0</v>
      </c>
    </row>
    <row r="6549" spans="1:20" x14ac:dyDescent="0.3">
      <c r="A6549" t="s">
        <v>10411</v>
      </c>
      <c r="B6549" t="s">
        <v>6633</v>
      </c>
      <c r="C6549" t="s">
        <v>18090</v>
      </c>
      <c r="D6549" t="s">
        <v>18097</v>
      </c>
      <c r="E6549" t="s">
        <v>18098</v>
      </c>
      <c r="F6549" t="s">
        <v>18893</v>
      </c>
      <c r="G6549">
        <v>0</v>
      </c>
      <c r="H6549">
        <v>0</v>
      </c>
      <c r="I6549">
        <v>0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f t="shared" si="211"/>
        <v>0</v>
      </c>
      <c r="T6549">
        <f t="shared" si="212"/>
        <v>0</v>
      </c>
    </row>
    <row r="6550" spans="1:20" x14ac:dyDescent="0.3">
      <c r="A6550" t="s">
        <v>10411</v>
      </c>
      <c r="B6550" t="s">
        <v>6633</v>
      </c>
      <c r="C6550" t="s">
        <v>18100</v>
      </c>
      <c r="D6550" t="s">
        <v>18101</v>
      </c>
      <c r="E6550" t="s">
        <v>18102</v>
      </c>
      <c r="F6550" t="s">
        <v>18893</v>
      </c>
      <c r="G6550">
        <v>0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f t="shared" si="211"/>
        <v>0</v>
      </c>
      <c r="T6550">
        <f t="shared" si="212"/>
        <v>0</v>
      </c>
    </row>
    <row r="6551" spans="1:20" x14ac:dyDescent="0.3">
      <c r="A6551" t="s">
        <v>10411</v>
      </c>
      <c r="B6551" t="s">
        <v>6633</v>
      </c>
      <c r="C6551" t="s">
        <v>18099</v>
      </c>
      <c r="D6551" t="s">
        <v>18103</v>
      </c>
      <c r="E6551" t="s">
        <v>18104</v>
      </c>
      <c r="F6551" t="s">
        <v>18893</v>
      </c>
      <c r="G6551">
        <v>0</v>
      </c>
      <c r="H6551">
        <v>0</v>
      </c>
      <c r="I6551">
        <v>0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f t="shared" si="211"/>
        <v>0</v>
      </c>
      <c r="T6551">
        <f t="shared" si="212"/>
        <v>0</v>
      </c>
    </row>
    <row r="6552" spans="1:20" x14ac:dyDescent="0.3">
      <c r="A6552" t="s">
        <v>10411</v>
      </c>
      <c r="B6552" t="s">
        <v>6633</v>
      </c>
      <c r="C6552" t="s">
        <v>18099</v>
      </c>
      <c r="D6552" t="s">
        <v>18105</v>
      </c>
      <c r="E6552" t="s">
        <v>18106</v>
      </c>
      <c r="F6552" t="s">
        <v>18893</v>
      </c>
      <c r="G6552">
        <v>0</v>
      </c>
      <c r="H6552">
        <v>0</v>
      </c>
      <c r="I6552">
        <v>0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f t="shared" si="211"/>
        <v>0</v>
      </c>
      <c r="T6552">
        <f t="shared" si="212"/>
        <v>0</v>
      </c>
    </row>
    <row r="6553" spans="1:20" x14ac:dyDescent="0.3">
      <c r="A6553" t="s">
        <v>10411</v>
      </c>
      <c r="B6553" t="s">
        <v>18107</v>
      </c>
      <c r="C6553" t="s">
        <v>195</v>
      </c>
      <c r="D6553" t="s">
        <v>18108</v>
      </c>
      <c r="E6553" t="s">
        <v>18109</v>
      </c>
      <c r="F6553" t="s">
        <v>18893</v>
      </c>
      <c r="G6553">
        <v>0</v>
      </c>
      <c r="H6553">
        <v>0</v>
      </c>
      <c r="I6553">
        <v>0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f t="shared" si="211"/>
        <v>0</v>
      </c>
      <c r="T6553">
        <f t="shared" si="212"/>
        <v>0</v>
      </c>
    </row>
    <row r="6554" spans="1:20" x14ac:dyDescent="0.3">
      <c r="A6554" t="s">
        <v>10411</v>
      </c>
      <c r="B6554" t="s">
        <v>18107</v>
      </c>
      <c r="C6554" t="s">
        <v>18110</v>
      </c>
      <c r="D6554" t="s">
        <v>18111</v>
      </c>
      <c r="E6554" t="s">
        <v>18112</v>
      </c>
      <c r="F6554" t="s">
        <v>18892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f t="shared" si="211"/>
        <v>0</v>
      </c>
      <c r="T6554">
        <f t="shared" si="212"/>
        <v>0</v>
      </c>
    </row>
    <row r="6555" spans="1:20" x14ac:dyDescent="0.3">
      <c r="A6555" t="s">
        <v>10411</v>
      </c>
      <c r="B6555" t="s">
        <v>18107</v>
      </c>
      <c r="C6555" t="s">
        <v>588</v>
      </c>
      <c r="D6555" t="s">
        <v>18113</v>
      </c>
      <c r="E6555" t="s">
        <v>18114</v>
      </c>
      <c r="F6555" t="s">
        <v>18893</v>
      </c>
      <c r="G6555">
        <v>0</v>
      </c>
      <c r="H6555">
        <v>0</v>
      </c>
      <c r="I6555">
        <v>0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  <c r="S6555">
        <f t="shared" si="211"/>
        <v>0</v>
      </c>
      <c r="T6555">
        <f t="shared" si="212"/>
        <v>0</v>
      </c>
    </row>
    <row r="6556" spans="1:20" x14ac:dyDescent="0.3">
      <c r="A6556" t="s">
        <v>10411</v>
      </c>
      <c r="B6556" t="s">
        <v>18107</v>
      </c>
      <c r="C6556" t="s">
        <v>18115</v>
      </c>
      <c r="D6556" t="s">
        <v>18116</v>
      </c>
      <c r="E6556" t="s">
        <v>18117</v>
      </c>
      <c r="F6556" t="s">
        <v>18893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f t="shared" si="211"/>
        <v>0</v>
      </c>
      <c r="T6556">
        <f t="shared" si="212"/>
        <v>0</v>
      </c>
    </row>
    <row r="6557" spans="1:20" x14ac:dyDescent="0.3">
      <c r="A6557" t="s">
        <v>10411</v>
      </c>
      <c r="B6557" t="s">
        <v>18107</v>
      </c>
      <c r="C6557" t="s">
        <v>18118</v>
      </c>
      <c r="D6557" t="s">
        <v>18119</v>
      </c>
      <c r="E6557" t="s">
        <v>18120</v>
      </c>
      <c r="F6557" t="s">
        <v>18893</v>
      </c>
      <c r="G6557">
        <v>0</v>
      </c>
      <c r="H6557">
        <v>0</v>
      </c>
      <c r="I6557">
        <v>0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f t="shared" si="211"/>
        <v>0</v>
      </c>
      <c r="T6557">
        <f t="shared" si="212"/>
        <v>0</v>
      </c>
    </row>
    <row r="6558" spans="1:20" x14ac:dyDescent="0.3">
      <c r="A6558" t="s">
        <v>10411</v>
      </c>
      <c r="B6558" t="s">
        <v>18107</v>
      </c>
      <c r="C6558" t="s">
        <v>10242</v>
      </c>
      <c r="D6558" t="s">
        <v>18121</v>
      </c>
      <c r="E6558" t="s">
        <v>18122</v>
      </c>
      <c r="F6558" t="s">
        <v>18893</v>
      </c>
      <c r="G6558">
        <v>0</v>
      </c>
      <c r="H6558">
        <v>0</v>
      </c>
      <c r="I6558">
        <v>0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f t="shared" si="211"/>
        <v>0</v>
      </c>
      <c r="T6558">
        <f t="shared" si="212"/>
        <v>0</v>
      </c>
    </row>
    <row r="6559" spans="1:20" x14ac:dyDescent="0.3">
      <c r="A6559" t="s">
        <v>10411</v>
      </c>
      <c r="B6559" t="s">
        <v>18107</v>
      </c>
      <c r="C6559" t="s">
        <v>18123</v>
      </c>
      <c r="D6559" t="s">
        <v>18124</v>
      </c>
      <c r="E6559" t="s">
        <v>18125</v>
      </c>
      <c r="F6559" t="s">
        <v>18893</v>
      </c>
      <c r="G6559">
        <v>0</v>
      </c>
      <c r="H6559">
        <v>0</v>
      </c>
      <c r="I6559">
        <v>0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f t="shared" si="211"/>
        <v>0</v>
      </c>
      <c r="T6559">
        <f t="shared" si="212"/>
        <v>0</v>
      </c>
    </row>
    <row r="6560" spans="1:20" x14ac:dyDescent="0.3">
      <c r="A6560" t="s">
        <v>10411</v>
      </c>
      <c r="B6560" t="s">
        <v>18107</v>
      </c>
      <c r="C6560" t="s">
        <v>18126</v>
      </c>
      <c r="D6560" t="s">
        <v>18127</v>
      </c>
      <c r="E6560" t="s">
        <v>18128</v>
      </c>
      <c r="F6560" t="s">
        <v>18893</v>
      </c>
      <c r="G6560">
        <v>0</v>
      </c>
      <c r="H6560">
        <v>0</v>
      </c>
      <c r="I6560">
        <v>0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f t="shared" si="211"/>
        <v>0</v>
      </c>
      <c r="T6560">
        <f t="shared" si="212"/>
        <v>0</v>
      </c>
    </row>
    <row r="6561" spans="1:20" x14ac:dyDescent="0.3">
      <c r="A6561" t="s">
        <v>10411</v>
      </c>
      <c r="B6561" t="s">
        <v>18107</v>
      </c>
      <c r="C6561" t="s">
        <v>18129</v>
      </c>
      <c r="D6561" t="s">
        <v>18130</v>
      </c>
      <c r="E6561" t="s">
        <v>18131</v>
      </c>
      <c r="F6561" t="s">
        <v>18892</v>
      </c>
      <c r="G6561">
        <v>0</v>
      </c>
      <c r="H6561">
        <v>0</v>
      </c>
      <c r="I6561">
        <v>0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  <c r="S6561">
        <f t="shared" si="211"/>
        <v>0</v>
      </c>
      <c r="T6561">
        <f t="shared" si="212"/>
        <v>0</v>
      </c>
    </row>
    <row r="6562" spans="1:20" x14ac:dyDescent="0.3">
      <c r="A6562" t="s">
        <v>10411</v>
      </c>
      <c r="B6562" t="s">
        <v>18107</v>
      </c>
      <c r="C6562" t="s">
        <v>18132</v>
      </c>
      <c r="D6562" t="s">
        <v>18133</v>
      </c>
      <c r="E6562" t="s">
        <v>18134</v>
      </c>
      <c r="F6562" t="s">
        <v>18893</v>
      </c>
      <c r="G6562">
        <v>0</v>
      </c>
      <c r="H6562">
        <v>0</v>
      </c>
      <c r="I6562">
        <v>0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f t="shared" si="211"/>
        <v>0</v>
      </c>
      <c r="T6562">
        <f t="shared" si="212"/>
        <v>0</v>
      </c>
    </row>
    <row r="6563" spans="1:20" x14ac:dyDescent="0.3">
      <c r="A6563" t="s">
        <v>10411</v>
      </c>
      <c r="B6563" t="s">
        <v>18107</v>
      </c>
      <c r="C6563" t="s">
        <v>18135</v>
      </c>
      <c r="D6563" t="s">
        <v>18136</v>
      </c>
      <c r="E6563" t="s">
        <v>18137</v>
      </c>
      <c r="F6563" t="s">
        <v>18893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f t="shared" si="211"/>
        <v>0</v>
      </c>
      <c r="T6563">
        <f t="shared" si="212"/>
        <v>0</v>
      </c>
    </row>
    <row r="6564" spans="1:20" x14ac:dyDescent="0.3">
      <c r="A6564" t="s">
        <v>10411</v>
      </c>
      <c r="B6564" t="s">
        <v>18107</v>
      </c>
      <c r="C6564" t="s">
        <v>18138</v>
      </c>
      <c r="D6564" t="s">
        <v>18139</v>
      </c>
      <c r="E6564" t="s">
        <v>18140</v>
      </c>
      <c r="F6564" t="s">
        <v>18893</v>
      </c>
      <c r="G6564">
        <v>0</v>
      </c>
      <c r="H6564">
        <v>0</v>
      </c>
      <c r="I6564">
        <v>0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f t="shared" si="211"/>
        <v>0</v>
      </c>
      <c r="T6564">
        <f t="shared" si="212"/>
        <v>0</v>
      </c>
    </row>
    <row r="6565" spans="1:20" x14ac:dyDescent="0.3">
      <c r="A6565" t="s">
        <v>10411</v>
      </c>
      <c r="B6565" t="s">
        <v>18107</v>
      </c>
      <c r="C6565" t="s">
        <v>21</v>
      </c>
      <c r="D6565" t="s">
        <v>18141</v>
      </c>
      <c r="E6565" t="s">
        <v>18142</v>
      </c>
      <c r="F6565" t="s">
        <v>18893</v>
      </c>
      <c r="G6565">
        <v>0</v>
      </c>
      <c r="H6565">
        <v>0</v>
      </c>
      <c r="I6565">
        <v>0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  <c r="S6565">
        <f t="shared" si="211"/>
        <v>0</v>
      </c>
      <c r="T6565">
        <f t="shared" si="212"/>
        <v>0</v>
      </c>
    </row>
    <row r="6566" spans="1:20" x14ac:dyDescent="0.3">
      <c r="A6566" t="s">
        <v>10411</v>
      </c>
      <c r="B6566" t="s">
        <v>18107</v>
      </c>
      <c r="C6566" t="s">
        <v>18143</v>
      </c>
      <c r="D6566" t="s">
        <v>12383</v>
      </c>
      <c r="E6566" t="s">
        <v>18144</v>
      </c>
      <c r="F6566" t="s">
        <v>18893</v>
      </c>
      <c r="G6566">
        <v>0</v>
      </c>
      <c r="H6566">
        <v>0</v>
      </c>
      <c r="I6566">
        <v>0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f t="shared" si="211"/>
        <v>0</v>
      </c>
      <c r="T6566">
        <f t="shared" si="212"/>
        <v>0</v>
      </c>
    </row>
    <row r="6567" spans="1:20" x14ac:dyDescent="0.3">
      <c r="A6567" t="s">
        <v>10411</v>
      </c>
      <c r="B6567" t="s">
        <v>18107</v>
      </c>
      <c r="C6567" t="s">
        <v>18145</v>
      </c>
      <c r="D6567" t="s">
        <v>18146</v>
      </c>
      <c r="E6567" t="s">
        <v>18147</v>
      </c>
      <c r="F6567" t="s">
        <v>18893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f t="shared" si="211"/>
        <v>0</v>
      </c>
      <c r="T6567">
        <f t="shared" si="212"/>
        <v>0</v>
      </c>
    </row>
    <row r="6568" spans="1:20" x14ac:dyDescent="0.3">
      <c r="A6568" t="s">
        <v>10411</v>
      </c>
      <c r="B6568" t="s">
        <v>18107</v>
      </c>
      <c r="C6568" t="s">
        <v>18148</v>
      </c>
      <c r="D6568" t="s">
        <v>18149</v>
      </c>
      <c r="E6568" t="s">
        <v>18150</v>
      </c>
      <c r="F6568" t="s">
        <v>18893</v>
      </c>
      <c r="G6568">
        <v>0</v>
      </c>
      <c r="H6568">
        <v>0</v>
      </c>
      <c r="I6568">
        <v>0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f t="shared" si="211"/>
        <v>0</v>
      </c>
      <c r="T6568">
        <f t="shared" si="212"/>
        <v>0</v>
      </c>
    </row>
    <row r="6569" spans="1:20" x14ac:dyDescent="0.3">
      <c r="A6569" t="s">
        <v>10411</v>
      </c>
      <c r="B6569" t="s">
        <v>14410</v>
      </c>
      <c r="C6569" t="s">
        <v>18151</v>
      </c>
      <c r="D6569" t="s">
        <v>18152</v>
      </c>
      <c r="E6569" t="s">
        <v>18153</v>
      </c>
      <c r="F6569" t="s">
        <v>18893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f t="shared" si="211"/>
        <v>0</v>
      </c>
      <c r="T6569">
        <f t="shared" si="212"/>
        <v>0</v>
      </c>
    </row>
    <row r="6570" spans="1:20" x14ac:dyDescent="0.3">
      <c r="A6570" t="s">
        <v>10411</v>
      </c>
      <c r="B6570" t="s">
        <v>14410</v>
      </c>
      <c r="C6570" t="s">
        <v>18154</v>
      </c>
      <c r="D6570" t="s">
        <v>18155</v>
      </c>
      <c r="E6570" t="s">
        <v>18156</v>
      </c>
      <c r="F6570" t="s">
        <v>18893</v>
      </c>
      <c r="G6570">
        <v>0</v>
      </c>
      <c r="H6570">
        <v>0</v>
      </c>
      <c r="I6570">
        <v>0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f t="shared" si="211"/>
        <v>0</v>
      </c>
      <c r="T6570">
        <f t="shared" si="212"/>
        <v>0</v>
      </c>
    </row>
    <row r="6571" spans="1:20" x14ac:dyDescent="0.3">
      <c r="A6571" t="s">
        <v>10411</v>
      </c>
      <c r="B6571" t="s">
        <v>14410</v>
      </c>
      <c r="C6571" t="s">
        <v>18157</v>
      </c>
      <c r="D6571" t="s">
        <v>18158</v>
      </c>
      <c r="E6571" t="s">
        <v>18159</v>
      </c>
      <c r="F6571" t="s">
        <v>18893</v>
      </c>
      <c r="G6571">
        <v>0</v>
      </c>
      <c r="H6571">
        <v>0</v>
      </c>
      <c r="I6571">
        <v>0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f t="shared" si="211"/>
        <v>0</v>
      </c>
      <c r="T6571">
        <f t="shared" si="212"/>
        <v>0</v>
      </c>
    </row>
    <row r="6572" spans="1:20" x14ac:dyDescent="0.3">
      <c r="A6572" t="s">
        <v>10411</v>
      </c>
      <c r="B6572" t="s">
        <v>14410</v>
      </c>
      <c r="C6572" t="s">
        <v>18160</v>
      </c>
      <c r="D6572" t="s">
        <v>18161</v>
      </c>
      <c r="E6572" t="s">
        <v>18162</v>
      </c>
      <c r="F6572" t="s">
        <v>18893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f t="shared" si="211"/>
        <v>0</v>
      </c>
      <c r="T6572">
        <f t="shared" si="212"/>
        <v>0</v>
      </c>
    </row>
    <row r="6573" spans="1:20" x14ac:dyDescent="0.3">
      <c r="A6573" t="s">
        <v>10411</v>
      </c>
      <c r="B6573" t="s">
        <v>14410</v>
      </c>
      <c r="C6573" t="s">
        <v>18160</v>
      </c>
      <c r="D6573" t="s">
        <v>18163</v>
      </c>
      <c r="E6573" t="s">
        <v>18164</v>
      </c>
      <c r="F6573" t="s">
        <v>18893</v>
      </c>
      <c r="G6573">
        <v>0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f t="shared" si="211"/>
        <v>0</v>
      </c>
      <c r="T6573">
        <f t="shared" si="212"/>
        <v>0</v>
      </c>
    </row>
    <row r="6574" spans="1:20" x14ac:dyDescent="0.3">
      <c r="A6574" t="s">
        <v>10411</v>
      </c>
      <c r="B6574" t="s">
        <v>14410</v>
      </c>
      <c r="C6574" t="s">
        <v>18165</v>
      </c>
      <c r="D6574" t="s">
        <v>18166</v>
      </c>
      <c r="E6574" t="s">
        <v>18167</v>
      </c>
      <c r="F6574" t="s">
        <v>18893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f t="shared" si="211"/>
        <v>0</v>
      </c>
      <c r="T6574">
        <f t="shared" si="212"/>
        <v>0</v>
      </c>
    </row>
    <row r="6575" spans="1:20" x14ac:dyDescent="0.3">
      <c r="A6575" t="s">
        <v>10411</v>
      </c>
      <c r="B6575" t="s">
        <v>14410</v>
      </c>
      <c r="C6575" t="s">
        <v>18168</v>
      </c>
      <c r="D6575" t="s">
        <v>18169</v>
      </c>
      <c r="E6575" t="s">
        <v>18170</v>
      </c>
      <c r="F6575" t="s">
        <v>18893</v>
      </c>
      <c r="G6575">
        <v>0</v>
      </c>
      <c r="H6575">
        <v>0</v>
      </c>
      <c r="I6575">
        <v>0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f t="shared" si="211"/>
        <v>0</v>
      </c>
      <c r="T6575">
        <f t="shared" si="212"/>
        <v>0</v>
      </c>
    </row>
    <row r="6576" spans="1:20" x14ac:dyDescent="0.3">
      <c r="A6576" t="s">
        <v>10411</v>
      </c>
      <c r="B6576" t="s">
        <v>14410</v>
      </c>
      <c r="C6576" t="s">
        <v>14410</v>
      </c>
      <c r="D6576" t="s">
        <v>18171</v>
      </c>
      <c r="E6576" t="s">
        <v>18172</v>
      </c>
      <c r="F6576" t="s">
        <v>18893</v>
      </c>
      <c r="G6576">
        <v>0</v>
      </c>
      <c r="H6576">
        <v>0</v>
      </c>
      <c r="I6576">
        <v>0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f t="shared" si="211"/>
        <v>0</v>
      </c>
      <c r="T6576">
        <f t="shared" si="212"/>
        <v>0</v>
      </c>
    </row>
    <row r="6577" spans="1:20" x14ac:dyDescent="0.3">
      <c r="A6577" t="s">
        <v>10411</v>
      </c>
      <c r="B6577" t="s">
        <v>14410</v>
      </c>
      <c r="C6577" t="s">
        <v>7119</v>
      </c>
      <c r="D6577" t="s">
        <v>18173</v>
      </c>
      <c r="E6577" t="s">
        <v>18174</v>
      </c>
      <c r="F6577" t="s">
        <v>18893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f t="shared" si="211"/>
        <v>0</v>
      </c>
      <c r="T6577">
        <f t="shared" si="212"/>
        <v>0</v>
      </c>
    </row>
    <row r="6578" spans="1:20" x14ac:dyDescent="0.3">
      <c r="A6578" t="s">
        <v>10411</v>
      </c>
      <c r="B6578" t="s">
        <v>14410</v>
      </c>
      <c r="C6578" t="s">
        <v>18175</v>
      </c>
      <c r="D6578" t="s">
        <v>18176</v>
      </c>
      <c r="E6578" t="s">
        <v>18177</v>
      </c>
      <c r="F6578" t="s">
        <v>18893</v>
      </c>
      <c r="G6578">
        <v>0</v>
      </c>
      <c r="H6578">
        <v>0</v>
      </c>
      <c r="I6578">
        <v>0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f t="shared" si="211"/>
        <v>0</v>
      </c>
      <c r="T6578">
        <f t="shared" si="212"/>
        <v>0</v>
      </c>
    </row>
    <row r="6579" spans="1:20" x14ac:dyDescent="0.3">
      <c r="A6579" t="s">
        <v>10411</v>
      </c>
      <c r="B6579" t="s">
        <v>14410</v>
      </c>
      <c r="C6579" t="s">
        <v>18178</v>
      </c>
      <c r="D6579" t="s">
        <v>18179</v>
      </c>
      <c r="E6579" t="s">
        <v>18180</v>
      </c>
      <c r="F6579" t="s">
        <v>18893</v>
      </c>
      <c r="G6579">
        <v>0</v>
      </c>
      <c r="H6579">
        <v>0</v>
      </c>
      <c r="I6579">
        <v>0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f t="shared" si="211"/>
        <v>0</v>
      </c>
      <c r="T6579">
        <f t="shared" si="212"/>
        <v>0</v>
      </c>
    </row>
    <row r="6580" spans="1:20" x14ac:dyDescent="0.3">
      <c r="A6580" t="s">
        <v>10411</v>
      </c>
      <c r="B6580" t="s">
        <v>14410</v>
      </c>
      <c r="C6580" t="s">
        <v>3551</v>
      </c>
      <c r="D6580" t="s">
        <v>18181</v>
      </c>
      <c r="E6580" t="s">
        <v>18182</v>
      </c>
      <c r="F6580" t="s">
        <v>18893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  <c r="S6580">
        <f t="shared" si="211"/>
        <v>0</v>
      </c>
      <c r="T6580">
        <f t="shared" si="212"/>
        <v>0</v>
      </c>
    </row>
    <row r="6581" spans="1:20" x14ac:dyDescent="0.3">
      <c r="A6581" t="s">
        <v>10411</v>
      </c>
      <c r="B6581" t="s">
        <v>14410</v>
      </c>
      <c r="C6581" t="s">
        <v>18183</v>
      </c>
      <c r="D6581" t="s">
        <v>18184</v>
      </c>
      <c r="E6581" t="s">
        <v>18185</v>
      </c>
      <c r="F6581" t="s">
        <v>18893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f t="shared" si="211"/>
        <v>0</v>
      </c>
      <c r="T6581">
        <f t="shared" si="212"/>
        <v>0</v>
      </c>
    </row>
    <row r="6582" spans="1:20" x14ac:dyDescent="0.3">
      <c r="A6582" t="s">
        <v>10411</v>
      </c>
      <c r="B6582" t="s">
        <v>14410</v>
      </c>
      <c r="C6582" t="s">
        <v>18186</v>
      </c>
      <c r="D6582" t="s">
        <v>18187</v>
      </c>
      <c r="E6582" t="s">
        <v>18188</v>
      </c>
      <c r="F6582" t="s">
        <v>18893</v>
      </c>
      <c r="G6582">
        <v>0</v>
      </c>
      <c r="H6582">
        <v>0</v>
      </c>
      <c r="I6582">
        <v>0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f t="shared" si="211"/>
        <v>0</v>
      </c>
      <c r="T6582">
        <f t="shared" si="212"/>
        <v>0</v>
      </c>
    </row>
    <row r="6583" spans="1:20" x14ac:dyDescent="0.3">
      <c r="A6583" t="s">
        <v>10411</v>
      </c>
      <c r="B6583" t="s">
        <v>14410</v>
      </c>
      <c r="C6583" t="s">
        <v>18189</v>
      </c>
      <c r="D6583" t="s">
        <v>18190</v>
      </c>
      <c r="E6583" t="s">
        <v>18191</v>
      </c>
      <c r="F6583" t="s">
        <v>18893</v>
      </c>
      <c r="G6583">
        <v>0</v>
      </c>
      <c r="H6583">
        <v>0</v>
      </c>
      <c r="I6583">
        <v>0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f t="shared" si="211"/>
        <v>0</v>
      </c>
      <c r="T6583">
        <f t="shared" si="212"/>
        <v>0</v>
      </c>
    </row>
    <row r="6584" spans="1:20" x14ac:dyDescent="0.3">
      <c r="A6584" t="s">
        <v>10411</v>
      </c>
      <c r="B6584" t="s">
        <v>14410</v>
      </c>
      <c r="C6584" t="s">
        <v>18192</v>
      </c>
      <c r="D6584" t="s">
        <v>18193</v>
      </c>
      <c r="E6584" t="s">
        <v>18194</v>
      </c>
      <c r="F6584" t="s">
        <v>18893</v>
      </c>
      <c r="G6584">
        <v>0</v>
      </c>
      <c r="H6584">
        <v>0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f t="shared" si="211"/>
        <v>0</v>
      </c>
      <c r="T6584">
        <f t="shared" si="212"/>
        <v>0</v>
      </c>
    </row>
    <row r="6585" spans="1:20" x14ac:dyDescent="0.3">
      <c r="A6585" t="s">
        <v>10411</v>
      </c>
      <c r="B6585" t="s">
        <v>14410</v>
      </c>
      <c r="C6585" t="s">
        <v>18094</v>
      </c>
      <c r="D6585" t="s">
        <v>18195</v>
      </c>
      <c r="E6585" t="s">
        <v>18196</v>
      </c>
      <c r="F6585" t="s">
        <v>18893</v>
      </c>
      <c r="G6585">
        <v>0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f t="shared" si="211"/>
        <v>0</v>
      </c>
      <c r="T6585">
        <f t="shared" si="212"/>
        <v>0</v>
      </c>
    </row>
    <row r="6586" spans="1:20" x14ac:dyDescent="0.3">
      <c r="A6586" t="s">
        <v>10411</v>
      </c>
      <c r="B6586" t="s">
        <v>14410</v>
      </c>
      <c r="C6586" t="s">
        <v>8686</v>
      </c>
      <c r="D6586" t="s">
        <v>18197</v>
      </c>
      <c r="E6586" t="s">
        <v>18198</v>
      </c>
      <c r="F6586" t="s">
        <v>18893</v>
      </c>
      <c r="G6586">
        <v>0</v>
      </c>
      <c r="H6586">
        <v>0</v>
      </c>
      <c r="I6586">
        <v>0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f t="shared" si="211"/>
        <v>0</v>
      </c>
      <c r="T6586">
        <f t="shared" si="212"/>
        <v>0</v>
      </c>
    </row>
    <row r="6587" spans="1:20" x14ac:dyDescent="0.3">
      <c r="A6587" t="s">
        <v>10411</v>
      </c>
      <c r="B6587" t="s">
        <v>14410</v>
      </c>
      <c r="C6587" t="s">
        <v>18199</v>
      </c>
      <c r="D6587" t="s">
        <v>18200</v>
      </c>
      <c r="E6587" t="s">
        <v>18201</v>
      </c>
      <c r="F6587" t="s">
        <v>18893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  <c r="S6587">
        <f t="shared" si="211"/>
        <v>0</v>
      </c>
      <c r="T6587">
        <f t="shared" si="212"/>
        <v>0</v>
      </c>
    </row>
    <row r="6588" spans="1:20" x14ac:dyDescent="0.3">
      <c r="A6588" t="s">
        <v>10411</v>
      </c>
      <c r="B6588" t="s">
        <v>14410</v>
      </c>
      <c r="C6588" t="s">
        <v>18202</v>
      </c>
      <c r="D6588" t="s">
        <v>18203</v>
      </c>
      <c r="E6588" t="s">
        <v>18204</v>
      </c>
      <c r="F6588" t="s">
        <v>18893</v>
      </c>
      <c r="G6588">
        <v>0</v>
      </c>
      <c r="H6588">
        <v>0</v>
      </c>
      <c r="I6588">
        <v>0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f t="shared" si="211"/>
        <v>0</v>
      </c>
      <c r="T6588">
        <f t="shared" si="212"/>
        <v>0</v>
      </c>
    </row>
    <row r="6589" spans="1:20" x14ac:dyDescent="0.3">
      <c r="A6589" t="s">
        <v>10411</v>
      </c>
      <c r="B6589" t="s">
        <v>14410</v>
      </c>
      <c r="C6589" t="s">
        <v>10739</v>
      </c>
      <c r="D6589" t="s">
        <v>18205</v>
      </c>
      <c r="E6589" t="s">
        <v>18206</v>
      </c>
      <c r="F6589" t="s">
        <v>18893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f t="shared" si="211"/>
        <v>0</v>
      </c>
      <c r="T6589">
        <f t="shared" si="212"/>
        <v>0</v>
      </c>
    </row>
    <row r="6590" spans="1:20" x14ac:dyDescent="0.3">
      <c r="A6590" t="s">
        <v>10411</v>
      </c>
      <c r="B6590" t="s">
        <v>14410</v>
      </c>
      <c r="C6590" t="s">
        <v>18207</v>
      </c>
      <c r="D6590" t="s">
        <v>18208</v>
      </c>
      <c r="E6590" t="s">
        <v>18209</v>
      </c>
      <c r="F6590" t="s">
        <v>18893</v>
      </c>
      <c r="G6590">
        <v>0</v>
      </c>
      <c r="H6590">
        <v>0</v>
      </c>
      <c r="I6590">
        <v>0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f t="shared" si="211"/>
        <v>0</v>
      </c>
      <c r="T6590">
        <f t="shared" si="212"/>
        <v>0</v>
      </c>
    </row>
    <row r="6591" spans="1:20" x14ac:dyDescent="0.3">
      <c r="A6591" t="s">
        <v>10411</v>
      </c>
      <c r="B6591" t="s">
        <v>14410</v>
      </c>
      <c r="C6591" t="s">
        <v>18210</v>
      </c>
      <c r="D6591" t="s">
        <v>18211</v>
      </c>
      <c r="E6591" t="s">
        <v>18212</v>
      </c>
      <c r="F6591" t="s">
        <v>18893</v>
      </c>
      <c r="G6591">
        <v>0</v>
      </c>
      <c r="H6591">
        <v>0</v>
      </c>
      <c r="I6591">
        <v>0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f t="shared" ref="S6591:S6654" si="213">G6591+I6591+K6591+M6591+O6591+Q6591</f>
        <v>0</v>
      </c>
      <c r="T6591">
        <f t="shared" ref="T6591:T6654" si="214">H6591+J6591+L6591+N6591+P6591+R6591</f>
        <v>0</v>
      </c>
    </row>
    <row r="6592" spans="1:20" x14ac:dyDescent="0.3">
      <c r="A6592" t="s">
        <v>10411</v>
      </c>
      <c r="B6592" t="s">
        <v>14410</v>
      </c>
      <c r="C6592" t="s">
        <v>18213</v>
      </c>
      <c r="D6592" t="s">
        <v>18214</v>
      </c>
      <c r="E6592" t="s">
        <v>18215</v>
      </c>
      <c r="F6592" t="s">
        <v>18893</v>
      </c>
      <c r="G6592">
        <v>0</v>
      </c>
      <c r="H6592">
        <v>0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f t="shared" si="213"/>
        <v>0</v>
      </c>
      <c r="T6592">
        <f t="shared" si="214"/>
        <v>0</v>
      </c>
    </row>
    <row r="6593" spans="1:20" x14ac:dyDescent="0.3">
      <c r="A6593" t="s">
        <v>10411</v>
      </c>
      <c r="B6593" t="s">
        <v>14410</v>
      </c>
      <c r="C6593" t="s">
        <v>8599</v>
      </c>
      <c r="D6593" t="s">
        <v>18216</v>
      </c>
      <c r="E6593" t="s">
        <v>18217</v>
      </c>
      <c r="F6593" t="s">
        <v>18893</v>
      </c>
      <c r="G6593">
        <v>0</v>
      </c>
      <c r="H6593">
        <v>0</v>
      </c>
      <c r="I6593">
        <v>0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f t="shared" si="213"/>
        <v>0</v>
      </c>
      <c r="T6593">
        <f t="shared" si="214"/>
        <v>0</v>
      </c>
    </row>
    <row r="6594" spans="1:20" x14ac:dyDescent="0.3">
      <c r="A6594" t="s">
        <v>10411</v>
      </c>
      <c r="B6594" t="s">
        <v>14410</v>
      </c>
      <c r="C6594" t="s">
        <v>18219</v>
      </c>
      <c r="D6594" t="s">
        <v>18220</v>
      </c>
      <c r="E6594" t="s">
        <v>18221</v>
      </c>
      <c r="F6594" t="s">
        <v>18893</v>
      </c>
      <c r="G6594">
        <v>0</v>
      </c>
      <c r="H6594">
        <v>0</v>
      </c>
      <c r="I6594">
        <v>0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f t="shared" si="213"/>
        <v>0</v>
      </c>
      <c r="T6594">
        <f t="shared" si="214"/>
        <v>0</v>
      </c>
    </row>
    <row r="6595" spans="1:20" x14ac:dyDescent="0.3">
      <c r="A6595" t="s">
        <v>10411</v>
      </c>
      <c r="B6595" t="s">
        <v>14410</v>
      </c>
      <c r="C6595" t="s">
        <v>18218</v>
      </c>
      <c r="D6595" t="s">
        <v>18222</v>
      </c>
      <c r="E6595" t="s">
        <v>18223</v>
      </c>
      <c r="F6595" t="s">
        <v>18893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f t="shared" si="213"/>
        <v>0</v>
      </c>
      <c r="T6595">
        <f t="shared" si="214"/>
        <v>0</v>
      </c>
    </row>
    <row r="6596" spans="1:20" x14ac:dyDescent="0.3">
      <c r="A6596" t="s">
        <v>10411</v>
      </c>
      <c r="B6596" t="s">
        <v>18224</v>
      </c>
      <c r="C6596" t="s">
        <v>6946</v>
      </c>
      <c r="D6596" t="s">
        <v>18225</v>
      </c>
      <c r="E6596" t="s">
        <v>18226</v>
      </c>
      <c r="F6596" t="s">
        <v>18893</v>
      </c>
      <c r="G6596">
        <v>0</v>
      </c>
      <c r="H6596">
        <v>0</v>
      </c>
      <c r="I6596">
        <v>0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f t="shared" si="213"/>
        <v>0</v>
      </c>
      <c r="T6596">
        <f t="shared" si="214"/>
        <v>0</v>
      </c>
    </row>
    <row r="6597" spans="1:20" x14ac:dyDescent="0.3">
      <c r="A6597" t="s">
        <v>10411</v>
      </c>
      <c r="B6597" t="s">
        <v>18224</v>
      </c>
      <c r="C6597" t="s">
        <v>18227</v>
      </c>
      <c r="D6597" t="s">
        <v>18228</v>
      </c>
      <c r="E6597" t="s">
        <v>18229</v>
      </c>
      <c r="F6597" t="s">
        <v>18893</v>
      </c>
      <c r="G6597">
        <v>0</v>
      </c>
      <c r="H6597">
        <v>0</v>
      </c>
      <c r="I6597">
        <v>0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f t="shared" si="213"/>
        <v>0</v>
      </c>
      <c r="T6597">
        <f t="shared" si="214"/>
        <v>0</v>
      </c>
    </row>
    <row r="6598" spans="1:20" x14ac:dyDescent="0.3">
      <c r="A6598" t="s">
        <v>10411</v>
      </c>
      <c r="B6598" t="s">
        <v>18224</v>
      </c>
      <c r="C6598" t="s">
        <v>18230</v>
      </c>
      <c r="D6598" t="s">
        <v>18231</v>
      </c>
      <c r="E6598" t="s">
        <v>18232</v>
      </c>
      <c r="F6598" t="s">
        <v>18893</v>
      </c>
      <c r="G6598">
        <v>0</v>
      </c>
      <c r="H6598">
        <v>0</v>
      </c>
      <c r="I6598">
        <v>0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f t="shared" si="213"/>
        <v>0</v>
      </c>
      <c r="T6598">
        <f t="shared" si="214"/>
        <v>0</v>
      </c>
    </row>
    <row r="6599" spans="1:20" x14ac:dyDescent="0.3">
      <c r="A6599" t="s">
        <v>10411</v>
      </c>
      <c r="B6599" t="s">
        <v>18224</v>
      </c>
      <c r="C6599" t="s">
        <v>18233</v>
      </c>
      <c r="D6599" t="s">
        <v>18234</v>
      </c>
      <c r="E6599" t="s">
        <v>18235</v>
      </c>
      <c r="F6599" t="s">
        <v>18893</v>
      </c>
      <c r="G6599">
        <v>0</v>
      </c>
      <c r="H6599">
        <v>0</v>
      </c>
      <c r="I6599">
        <v>0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f t="shared" si="213"/>
        <v>0</v>
      </c>
      <c r="T6599">
        <f t="shared" si="214"/>
        <v>0</v>
      </c>
    </row>
    <row r="6600" spans="1:20" x14ac:dyDescent="0.3">
      <c r="A6600" t="s">
        <v>10411</v>
      </c>
      <c r="B6600" t="s">
        <v>18224</v>
      </c>
      <c r="C6600" t="s">
        <v>18236</v>
      </c>
      <c r="D6600" t="s">
        <v>18237</v>
      </c>
      <c r="E6600" t="s">
        <v>18238</v>
      </c>
      <c r="F6600" t="s">
        <v>18893</v>
      </c>
      <c r="G6600">
        <v>0</v>
      </c>
      <c r="H6600">
        <v>0</v>
      </c>
      <c r="I6600">
        <v>0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f t="shared" si="213"/>
        <v>0</v>
      </c>
      <c r="T6600">
        <f t="shared" si="214"/>
        <v>0</v>
      </c>
    </row>
    <row r="6601" spans="1:20" x14ac:dyDescent="0.3">
      <c r="A6601" t="s">
        <v>10411</v>
      </c>
      <c r="B6601" t="s">
        <v>18224</v>
      </c>
      <c r="C6601" t="s">
        <v>18239</v>
      </c>
      <c r="D6601" t="s">
        <v>18240</v>
      </c>
      <c r="E6601" t="s">
        <v>18241</v>
      </c>
      <c r="F6601" t="s">
        <v>18893</v>
      </c>
      <c r="G6601">
        <v>0</v>
      </c>
      <c r="H6601">
        <v>0</v>
      </c>
      <c r="I6601">
        <v>0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f t="shared" si="213"/>
        <v>0</v>
      </c>
      <c r="T6601">
        <f t="shared" si="214"/>
        <v>0</v>
      </c>
    </row>
    <row r="6602" spans="1:20" x14ac:dyDescent="0.3">
      <c r="A6602" t="s">
        <v>10411</v>
      </c>
      <c r="B6602" t="s">
        <v>18224</v>
      </c>
      <c r="C6602" t="s">
        <v>18242</v>
      </c>
      <c r="D6602" t="s">
        <v>18243</v>
      </c>
      <c r="E6602" t="s">
        <v>18244</v>
      </c>
      <c r="F6602" t="s">
        <v>18893</v>
      </c>
      <c r="G6602">
        <v>0</v>
      </c>
      <c r="H6602">
        <v>0</v>
      </c>
      <c r="I6602">
        <v>0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>
        <f t="shared" si="213"/>
        <v>0</v>
      </c>
      <c r="T6602">
        <f t="shared" si="214"/>
        <v>0</v>
      </c>
    </row>
    <row r="6603" spans="1:20" x14ac:dyDescent="0.3">
      <c r="A6603" t="s">
        <v>10411</v>
      </c>
      <c r="B6603" t="s">
        <v>18224</v>
      </c>
      <c r="C6603" t="s">
        <v>18245</v>
      </c>
      <c r="D6603" t="s">
        <v>18246</v>
      </c>
      <c r="E6603" t="s">
        <v>18247</v>
      </c>
      <c r="F6603" t="s">
        <v>18893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  <c r="S6603">
        <f t="shared" si="213"/>
        <v>0</v>
      </c>
      <c r="T6603">
        <f t="shared" si="214"/>
        <v>0</v>
      </c>
    </row>
    <row r="6604" spans="1:20" x14ac:dyDescent="0.3">
      <c r="A6604" t="s">
        <v>10411</v>
      </c>
      <c r="B6604" t="s">
        <v>18224</v>
      </c>
      <c r="C6604" t="s">
        <v>18248</v>
      </c>
      <c r="D6604" t="s">
        <v>18249</v>
      </c>
      <c r="E6604" t="s">
        <v>18250</v>
      </c>
      <c r="F6604" t="s">
        <v>18893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f t="shared" si="213"/>
        <v>0</v>
      </c>
      <c r="T6604">
        <f t="shared" si="214"/>
        <v>0</v>
      </c>
    </row>
    <row r="6605" spans="1:20" x14ac:dyDescent="0.3">
      <c r="A6605" t="s">
        <v>10411</v>
      </c>
      <c r="B6605" t="s">
        <v>18224</v>
      </c>
      <c r="C6605" t="s">
        <v>18251</v>
      </c>
      <c r="D6605" t="s">
        <v>18252</v>
      </c>
      <c r="E6605" t="s">
        <v>18253</v>
      </c>
      <c r="F6605" t="s">
        <v>18893</v>
      </c>
      <c r="G6605">
        <v>0</v>
      </c>
      <c r="H6605">
        <v>0</v>
      </c>
      <c r="I6605">
        <v>0</v>
      </c>
      <c r="J6605">
        <v>0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f t="shared" si="213"/>
        <v>0</v>
      </c>
      <c r="T6605">
        <f t="shared" si="214"/>
        <v>0</v>
      </c>
    </row>
    <row r="6606" spans="1:20" x14ac:dyDescent="0.3">
      <c r="A6606" t="s">
        <v>10411</v>
      </c>
      <c r="B6606" t="s">
        <v>18224</v>
      </c>
      <c r="C6606" t="s">
        <v>18254</v>
      </c>
      <c r="D6606" t="s">
        <v>18255</v>
      </c>
      <c r="E6606" t="s">
        <v>18256</v>
      </c>
      <c r="F6606" t="s">
        <v>18893</v>
      </c>
      <c r="G6606">
        <v>0</v>
      </c>
      <c r="H6606">
        <v>0</v>
      </c>
      <c r="I6606">
        <v>0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f t="shared" si="213"/>
        <v>0</v>
      </c>
      <c r="T6606">
        <f t="shared" si="214"/>
        <v>0</v>
      </c>
    </row>
    <row r="6607" spans="1:20" x14ac:dyDescent="0.3">
      <c r="A6607" t="s">
        <v>10411</v>
      </c>
      <c r="B6607" t="s">
        <v>18224</v>
      </c>
      <c r="C6607" t="s">
        <v>2264</v>
      </c>
      <c r="D6607" t="s">
        <v>18257</v>
      </c>
      <c r="E6607" t="s">
        <v>18258</v>
      </c>
      <c r="F6607" t="s">
        <v>18893</v>
      </c>
      <c r="G6607">
        <v>0</v>
      </c>
      <c r="H6607">
        <v>0</v>
      </c>
      <c r="I6607">
        <v>0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f t="shared" si="213"/>
        <v>0</v>
      </c>
      <c r="T6607">
        <f t="shared" si="214"/>
        <v>0</v>
      </c>
    </row>
    <row r="6608" spans="1:20" x14ac:dyDescent="0.3">
      <c r="A6608" t="s">
        <v>10411</v>
      </c>
      <c r="B6608" t="s">
        <v>18224</v>
      </c>
      <c r="C6608" t="s">
        <v>18259</v>
      </c>
      <c r="D6608" t="s">
        <v>18260</v>
      </c>
      <c r="E6608" t="s">
        <v>18261</v>
      </c>
      <c r="F6608" t="s">
        <v>18893</v>
      </c>
      <c r="G6608">
        <v>0</v>
      </c>
      <c r="H6608">
        <v>0</v>
      </c>
      <c r="I6608">
        <v>0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f t="shared" si="213"/>
        <v>0</v>
      </c>
      <c r="T6608">
        <f t="shared" si="214"/>
        <v>0</v>
      </c>
    </row>
    <row r="6609" spans="1:20" x14ac:dyDescent="0.3">
      <c r="A6609" t="s">
        <v>10411</v>
      </c>
      <c r="B6609" t="s">
        <v>18224</v>
      </c>
      <c r="C6609" t="s">
        <v>18262</v>
      </c>
      <c r="D6609" t="s">
        <v>18263</v>
      </c>
      <c r="E6609" t="s">
        <v>18264</v>
      </c>
      <c r="F6609" t="s">
        <v>18893</v>
      </c>
      <c r="G6609">
        <v>0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>
        <v>0</v>
      </c>
      <c r="S6609">
        <f t="shared" si="213"/>
        <v>0</v>
      </c>
      <c r="T6609">
        <f t="shared" si="214"/>
        <v>0</v>
      </c>
    </row>
    <row r="6610" spans="1:20" x14ac:dyDescent="0.3">
      <c r="A6610" t="s">
        <v>10411</v>
      </c>
      <c r="B6610" t="s">
        <v>18224</v>
      </c>
      <c r="C6610" t="s">
        <v>18265</v>
      </c>
      <c r="D6610" t="s">
        <v>18266</v>
      </c>
      <c r="E6610" t="s">
        <v>18267</v>
      </c>
      <c r="F6610" t="s">
        <v>18893</v>
      </c>
      <c r="G6610">
        <v>0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f t="shared" si="213"/>
        <v>0</v>
      </c>
      <c r="T6610">
        <f t="shared" si="214"/>
        <v>0</v>
      </c>
    </row>
    <row r="6611" spans="1:20" x14ac:dyDescent="0.3">
      <c r="A6611" t="s">
        <v>10411</v>
      </c>
      <c r="B6611" t="s">
        <v>18224</v>
      </c>
      <c r="C6611" t="s">
        <v>18268</v>
      </c>
      <c r="D6611" t="s">
        <v>18269</v>
      </c>
      <c r="E6611" t="s">
        <v>18270</v>
      </c>
      <c r="F6611" t="s">
        <v>18893</v>
      </c>
      <c r="G6611">
        <v>0</v>
      </c>
      <c r="H6611">
        <v>0</v>
      </c>
      <c r="I6611">
        <v>0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>
        <f t="shared" si="213"/>
        <v>0</v>
      </c>
      <c r="T6611">
        <f t="shared" si="214"/>
        <v>0</v>
      </c>
    </row>
    <row r="6612" spans="1:20" x14ac:dyDescent="0.3">
      <c r="A6612" t="s">
        <v>10411</v>
      </c>
      <c r="B6612" t="s">
        <v>18224</v>
      </c>
      <c r="C6612" t="s">
        <v>784</v>
      </c>
      <c r="D6612" t="s">
        <v>18271</v>
      </c>
      <c r="E6612" t="s">
        <v>18272</v>
      </c>
      <c r="F6612" t="s">
        <v>18893</v>
      </c>
      <c r="G6612">
        <v>0</v>
      </c>
      <c r="H6612">
        <v>0</v>
      </c>
      <c r="I6612">
        <v>0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f t="shared" si="213"/>
        <v>0</v>
      </c>
      <c r="T6612">
        <f t="shared" si="214"/>
        <v>0</v>
      </c>
    </row>
    <row r="6613" spans="1:20" x14ac:dyDescent="0.3">
      <c r="A6613" t="s">
        <v>10411</v>
      </c>
      <c r="B6613" t="s">
        <v>18224</v>
      </c>
      <c r="C6613" t="s">
        <v>784</v>
      </c>
      <c r="D6613" t="s">
        <v>18273</v>
      </c>
      <c r="E6613" t="s">
        <v>18274</v>
      </c>
      <c r="F6613" t="s">
        <v>18893</v>
      </c>
      <c r="G6613">
        <v>0</v>
      </c>
      <c r="H6613">
        <v>0</v>
      </c>
      <c r="I6613">
        <v>0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f t="shared" si="213"/>
        <v>0</v>
      </c>
      <c r="T6613">
        <f t="shared" si="214"/>
        <v>0</v>
      </c>
    </row>
    <row r="6614" spans="1:20" x14ac:dyDescent="0.3">
      <c r="A6614" t="s">
        <v>10411</v>
      </c>
      <c r="B6614" t="s">
        <v>18224</v>
      </c>
      <c r="C6614" t="s">
        <v>18275</v>
      </c>
      <c r="D6614" t="s">
        <v>18276</v>
      </c>
      <c r="E6614" t="s">
        <v>18277</v>
      </c>
      <c r="F6614" t="s">
        <v>18893</v>
      </c>
      <c r="G6614">
        <v>0</v>
      </c>
      <c r="H6614">
        <v>0</v>
      </c>
      <c r="I6614">
        <v>0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  <c r="S6614">
        <f t="shared" si="213"/>
        <v>0</v>
      </c>
      <c r="T6614">
        <f t="shared" si="214"/>
        <v>0</v>
      </c>
    </row>
    <row r="6615" spans="1:20" x14ac:dyDescent="0.3">
      <c r="A6615" t="s">
        <v>10411</v>
      </c>
      <c r="B6615" t="s">
        <v>18224</v>
      </c>
      <c r="C6615" t="s">
        <v>18279</v>
      </c>
      <c r="D6615" t="s">
        <v>18280</v>
      </c>
      <c r="E6615" t="s">
        <v>18281</v>
      </c>
      <c r="F6615" t="s">
        <v>18893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0</v>
      </c>
      <c r="S6615">
        <f t="shared" si="213"/>
        <v>0</v>
      </c>
      <c r="T6615">
        <f t="shared" si="214"/>
        <v>0</v>
      </c>
    </row>
    <row r="6616" spans="1:20" x14ac:dyDescent="0.3">
      <c r="A6616" t="s">
        <v>10411</v>
      </c>
      <c r="B6616" t="s">
        <v>18224</v>
      </c>
      <c r="C6616" t="s">
        <v>17963</v>
      </c>
      <c r="D6616" t="s">
        <v>18282</v>
      </c>
      <c r="E6616" t="s">
        <v>18283</v>
      </c>
      <c r="F6616" t="s">
        <v>18893</v>
      </c>
      <c r="G6616">
        <v>0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f t="shared" si="213"/>
        <v>0</v>
      </c>
      <c r="T6616">
        <f t="shared" si="214"/>
        <v>0</v>
      </c>
    </row>
    <row r="6617" spans="1:20" x14ac:dyDescent="0.3">
      <c r="A6617" t="s">
        <v>10411</v>
      </c>
      <c r="B6617" t="s">
        <v>18224</v>
      </c>
      <c r="C6617" t="s">
        <v>18284</v>
      </c>
      <c r="D6617" t="s">
        <v>18285</v>
      </c>
      <c r="E6617" t="s">
        <v>18286</v>
      </c>
      <c r="F6617" t="s">
        <v>18893</v>
      </c>
      <c r="G6617">
        <v>0</v>
      </c>
      <c r="H6617">
        <v>0</v>
      </c>
      <c r="I6617">
        <v>0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f t="shared" si="213"/>
        <v>0</v>
      </c>
      <c r="T6617">
        <f t="shared" si="214"/>
        <v>0</v>
      </c>
    </row>
    <row r="6618" spans="1:20" x14ac:dyDescent="0.3">
      <c r="A6618" t="s">
        <v>10411</v>
      </c>
      <c r="B6618" t="s">
        <v>18224</v>
      </c>
      <c r="C6618" t="s">
        <v>18288</v>
      </c>
      <c r="D6618" t="s">
        <v>18289</v>
      </c>
      <c r="E6618" t="s">
        <v>18290</v>
      </c>
      <c r="F6618" t="s">
        <v>18893</v>
      </c>
      <c r="G6618">
        <v>0</v>
      </c>
      <c r="H6618">
        <v>0</v>
      </c>
      <c r="I6618">
        <v>0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f t="shared" si="213"/>
        <v>0</v>
      </c>
      <c r="T6618">
        <f t="shared" si="214"/>
        <v>0</v>
      </c>
    </row>
    <row r="6619" spans="1:20" x14ac:dyDescent="0.3">
      <c r="A6619" t="s">
        <v>10411</v>
      </c>
      <c r="B6619" t="s">
        <v>18224</v>
      </c>
      <c r="C6619" t="s">
        <v>18287</v>
      </c>
      <c r="D6619" t="s">
        <v>18291</v>
      </c>
      <c r="E6619" t="s">
        <v>18292</v>
      </c>
      <c r="F6619" t="s">
        <v>18893</v>
      </c>
      <c r="G6619">
        <v>0</v>
      </c>
      <c r="H6619">
        <v>0</v>
      </c>
      <c r="I6619">
        <v>0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f t="shared" si="213"/>
        <v>0</v>
      </c>
      <c r="T6619">
        <f t="shared" si="214"/>
        <v>0</v>
      </c>
    </row>
    <row r="6620" spans="1:20" x14ac:dyDescent="0.3">
      <c r="A6620" t="s">
        <v>10411</v>
      </c>
      <c r="B6620" t="s">
        <v>18224</v>
      </c>
      <c r="C6620" t="s">
        <v>18293</v>
      </c>
      <c r="D6620" t="s">
        <v>18294</v>
      </c>
      <c r="E6620" t="s">
        <v>18295</v>
      </c>
      <c r="F6620" t="s">
        <v>18893</v>
      </c>
      <c r="G6620">
        <v>0</v>
      </c>
      <c r="H6620">
        <v>0</v>
      </c>
      <c r="I6620">
        <v>0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f t="shared" si="213"/>
        <v>0</v>
      </c>
      <c r="T6620">
        <f t="shared" si="214"/>
        <v>0</v>
      </c>
    </row>
    <row r="6621" spans="1:20" x14ac:dyDescent="0.3">
      <c r="A6621" t="s">
        <v>10411</v>
      </c>
      <c r="B6621" t="s">
        <v>18224</v>
      </c>
      <c r="C6621" t="s">
        <v>18296</v>
      </c>
      <c r="D6621" t="s">
        <v>18297</v>
      </c>
      <c r="E6621" t="s">
        <v>18298</v>
      </c>
      <c r="F6621" t="s">
        <v>18893</v>
      </c>
      <c r="G6621">
        <v>0</v>
      </c>
      <c r="H6621">
        <v>0</v>
      </c>
      <c r="I6621">
        <v>0</v>
      </c>
      <c r="J6621">
        <v>0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f t="shared" si="213"/>
        <v>0</v>
      </c>
      <c r="T6621">
        <f t="shared" si="214"/>
        <v>0</v>
      </c>
    </row>
    <row r="6622" spans="1:20" x14ac:dyDescent="0.3">
      <c r="A6622" t="s">
        <v>10411</v>
      </c>
      <c r="B6622" t="s">
        <v>18224</v>
      </c>
      <c r="C6622" t="s">
        <v>18300</v>
      </c>
      <c r="D6622" t="s">
        <v>18301</v>
      </c>
      <c r="E6622" t="s">
        <v>18302</v>
      </c>
      <c r="F6622" t="s">
        <v>18893</v>
      </c>
      <c r="G6622">
        <v>0</v>
      </c>
      <c r="H6622">
        <v>0</v>
      </c>
      <c r="I6622">
        <v>0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f t="shared" si="213"/>
        <v>0</v>
      </c>
      <c r="T6622">
        <f t="shared" si="214"/>
        <v>0</v>
      </c>
    </row>
    <row r="6623" spans="1:20" x14ac:dyDescent="0.3">
      <c r="A6623" t="s">
        <v>10411</v>
      </c>
      <c r="B6623" t="s">
        <v>18224</v>
      </c>
      <c r="C6623" t="s">
        <v>18299</v>
      </c>
      <c r="D6623" t="s">
        <v>18303</v>
      </c>
      <c r="E6623" t="s">
        <v>18304</v>
      </c>
      <c r="F6623" t="s">
        <v>18893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f t="shared" si="213"/>
        <v>0</v>
      </c>
      <c r="T6623">
        <f t="shared" si="214"/>
        <v>0</v>
      </c>
    </row>
    <row r="6624" spans="1:20" x14ac:dyDescent="0.3">
      <c r="A6624" t="s">
        <v>10411</v>
      </c>
      <c r="B6624" t="s">
        <v>18224</v>
      </c>
      <c r="C6624" t="s">
        <v>18305</v>
      </c>
      <c r="D6624" t="s">
        <v>18306</v>
      </c>
      <c r="E6624" t="s">
        <v>18307</v>
      </c>
      <c r="F6624" t="s">
        <v>18892</v>
      </c>
      <c r="G6624">
        <v>0</v>
      </c>
      <c r="H6624">
        <v>0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f t="shared" si="213"/>
        <v>0</v>
      </c>
      <c r="T6624">
        <f t="shared" si="214"/>
        <v>0</v>
      </c>
    </row>
    <row r="6625" spans="1:20" x14ac:dyDescent="0.3">
      <c r="A6625" t="s">
        <v>10411</v>
      </c>
      <c r="B6625" t="s">
        <v>18224</v>
      </c>
      <c r="C6625" t="s">
        <v>18308</v>
      </c>
      <c r="D6625" t="s">
        <v>18309</v>
      </c>
      <c r="E6625" t="s">
        <v>18310</v>
      </c>
      <c r="F6625" t="s">
        <v>18893</v>
      </c>
      <c r="G6625">
        <v>0</v>
      </c>
      <c r="H6625">
        <v>0</v>
      </c>
      <c r="I6625">
        <v>0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f t="shared" si="213"/>
        <v>0</v>
      </c>
      <c r="T6625">
        <f t="shared" si="214"/>
        <v>0</v>
      </c>
    </row>
    <row r="6626" spans="1:20" x14ac:dyDescent="0.3">
      <c r="A6626" t="s">
        <v>10411</v>
      </c>
      <c r="B6626" t="s">
        <v>18224</v>
      </c>
      <c r="C6626" t="s">
        <v>18311</v>
      </c>
      <c r="D6626" t="s">
        <v>18312</v>
      </c>
      <c r="E6626" t="s">
        <v>18313</v>
      </c>
      <c r="F6626" t="s">
        <v>18893</v>
      </c>
      <c r="G6626">
        <v>0</v>
      </c>
      <c r="H6626">
        <v>0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f t="shared" si="213"/>
        <v>0</v>
      </c>
      <c r="T6626">
        <f t="shared" si="214"/>
        <v>0</v>
      </c>
    </row>
    <row r="6627" spans="1:20" x14ac:dyDescent="0.3">
      <c r="A6627" t="s">
        <v>10411</v>
      </c>
      <c r="B6627" t="s">
        <v>18224</v>
      </c>
      <c r="C6627" t="s">
        <v>18314</v>
      </c>
      <c r="D6627" t="s">
        <v>18315</v>
      </c>
      <c r="E6627" t="s">
        <v>18316</v>
      </c>
      <c r="F6627" t="s">
        <v>18893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f t="shared" si="213"/>
        <v>0</v>
      </c>
      <c r="T6627">
        <f t="shared" si="214"/>
        <v>0</v>
      </c>
    </row>
    <row r="6628" spans="1:20" x14ac:dyDescent="0.3">
      <c r="A6628" t="s">
        <v>10411</v>
      </c>
      <c r="B6628" t="s">
        <v>18224</v>
      </c>
      <c r="C6628" t="s">
        <v>18317</v>
      </c>
      <c r="D6628" t="s">
        <v>18318</v>
      </c>
      <c r="E6628" t="s">
        <v>18319</v>
      </c>
      <c r="F6628" t="s">
        <v>18893</v>
      </c>
      <c r="G6628">
        <v>0</v>
      </c>
      <c r="H6628">
        <v>0</v>
      </c>
      <c r="I6628">
        <v>0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f t="shared" si="213"/>
        <v>0</v>
      </c>
      <c r="T6628">
        <f t="shared" si="214"/>
        <v>0</v>
      </c>
    </row>
    <row r="6629" spans="1:20" x14ac:dyDescent="0.3">
      <c r="A6629" t="s">
        <v>10411</v>
      </c>
      <c r="B6629" t="s">
        <v>18224</v>
      </c>
      <c r="C6629" t="s">
        <v>18320</v>
      </c>
      <c r="D6629" t="s">
        <v>18321</v>
      </c>
      <c r="E6629" t="s">
        <v>18322</v>
      </c>
      <c r="F6629" t="s">
        <v>18893</v>
      </c>
      <c r="G6629">
        <v>0</v>
      </c>
      <c r="H6629">
        <v>0</v>
      </c>
      <c r="I6629">
        <v>0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f t="shared" si="213"/>
        <v>0</v>
      </c>
      <c r="T6629">
        <f t="shared" si="214"/>
        <v>0</v>
      </c>
    </row>
    <row r="6630" spans="1:20" x14ac:dyDescent="0.3">
      <c r="A6630" t="s">
        <v>10411</v>
      </c>
      <c r="B6630" t="s">
        <v>18323</v>
      </c>
      <c r="C6630" t="s">
        <v>18324</v>
      </c>
      <c r="D6630" t="s">
        <v>18325</v>
      </c>
      <c r="E6630" t="s">
        <v>18326</v>
      </c>
      <c r="F6630" t="s">
        <v>18893</v>
      </c>
      <c r="G6630">
        <v>0</v>
      </c>
      <c r="H6630">
        <v>0</v>
      </c>
      <c r="I6630">
        <v>0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f t="shared" si="213"/>
        <v>0</v>
      </c>
      <c r="T6630">
        <f t="shared" si="214"/>
        <v>0</v>
      </c>
    </row>
    <row r="6631" spans="1:20" x14ac:dyDescent="0.3">
      <c r="A6631" t="s">
        <v>10411</v>
      </c>
      <c r="B6631" t="s">
        <v>18323</v>
      </c>
      <c r="C6631" t="s">
        <v>18327</v>
      </c>
      <c r="D6631" t="s">
        <v>18328</v>
      </c>
      <c r="E6631" t="s">
        <v>18329</v>
      </c>
      <c r="F6631" t="s">
        <v>18893</v>
      </c>
      <c r="G6631">
        <v>0</v>
      </c>
      <c r="H6631">
        <v>0</v>
      </c>
      <c r="I6631">
        <v>0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f t="shared" si="213"/>
        <v>0</v>
      </c>
      <c r="T6631">
        <f t="shared" si="214"/>
        <v>0</v>
      </c>
    </row>
    <row r="6632" spans="1:20" x14ac:dyDescent="0.3">
      <c r="A6632" t="s">
        <v>10411</v>
      </c>
      <c r="B6632" t="s">
        <v>18323</v>
      </c>
      <c r="C6632" t="s">
        <v>18330</v>
      </c>
      <c r="D6632" t="s">
        <v>18331</v>
      </c>
      <c r="E6632" t="s">
        <v>18332</v>
      </c>
      <c r="F6632" t="s">
        <v>18893</v>
      </c>
      <c r="G6632">
        <v>0</v>
      </c>
      <c r="H6632">
        <v>0</v>
      </c>
      <c r="I6632">
        <v>0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>
        <f t="shared" si="213"/>
        <v>0</v>
      </c>
      <c r="T6632">
        <f t="shared" si="214"/>
        <v>0</v>
      </c>
    </row>
    <row r="6633" spans="1:20" x14ac:dyDescent="0.3">
      <c r="A6633" t="s">
        <v>10411</v>
      </c>
      <c r="B6633" t="s">
        <v>18323</v>
      </c>
      <c r="C6633" t="s">
        <v>18330</v>
      </c>
      <c r="D6633" t="s">
        <v>18333</v>
      </c>
      <c r="E6633" t="s">
        <v>18334</v>
      </c>
      <c r="F6633" t="s">
        <v>18892</v>
      </c>
      <c r="G6633">
        <v>0</v>
      </c>
      <c r="H6633">
        <v>0</v>
      </c>
      <c r="I6633">
        <v>0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f t="shared" si="213"/>
        <v>0</v>
      </c>
      <c r="T6633">
        <f t="shared" si="214"/>
        <v>0</v>
      </c>
    </row>
    <row r="6634" spans="1:20" x14ac:dyDescent="0.3">
      <c r="A6634" t="s">
        <v>10411</v>
      </c>
      <c r="B6634" t="s">
        <v>18323</v>
      </c>
      <c r="C6634" t="s">
        <v>18335</v>
      </c>
      <c r="D6634" t="s">
        <v>18336</v>
      </c>
      <c r="E6634" t="s">
        <v>18337</v>
      </c>
      <c r="F6634" t="s">
        <v>18893</v>
      </c>
      <c r="G6634">
        <v>0</v>
      </c>
      <c r="H6634">
        <v>0</v>
      </c>
      <c r="I6634">
        <v>0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  <c r="S6634">
        <f t="shared" si="213"/>
        <v>0</v>
      </c>
      <c r="T6634">
        <f t="shared" si="214"/>
        <v>0</v>
      </c>
    </row>
    <row r="6635" spans="1:20" x14ac:dyDescent="0.3">
      <c r="A6635" t="s">
        <v>10411</v>
      </c>
      <c r="B6635" t="s">
        <v>18323</v>
      </c>
      <c r="C6635" t="s">
        <v>18338</v>
      </c>
      <c r="D6635" t="s">
        <v>18339</v>
      </c>
      <c r="E6635" t="s">
        <v>18340</v>
      </c>
      <c r="F6635" t="s">
        <v>18893</v>
      </c>
      <c r="G6635">
        <v>0</v>
      </c>
      <c r="H6635">
        <v>0</v>
      </c>
      <c r="I6635">
        <v>0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f t="shared" si="213"/>
        <v>0</v>
      </c>
      <c r="T6635">
        <f t="shared" si="214"/>
        <v>0</v>
      </c>
    </row>
    <row r="6636" spans="1:20" x14ac:dyDescent="0.3">
      <c r="A6636" t="s">
        <v>10411</v>
      </c>
      <c r="B6636" t="s">
        <v>18323</v>
      </c>
      <c r="C6636" t="s">
        <v>240</v>
      </c>
      <c r="D6636" t="s">
        <v>18341</v>
      </c>
      <c r="E6636" t="s">
        <v>18342</v>
      </c>
      <c r="F6636" t="s">
        <v>18892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f t="shared" si="213"/>
        <v>0</v>
      </c>
      <c r="T6636">
        <f t="shared" si="214"/>
        <v>0</v>
      </c>
    </row>
    <row r="6637" spans="1:20" x14ac:dyDescent="0.3">
      <c r="A6637" t="s">
        <v>10411</v>
      </c>
      <c r="B6637" t="s">
        <v>18323</v>
      </c>
      <c r="C6637" t="s">
        <v>18343</v>
      </c>
      <c r="D6637" t="s">
        <v>18344</v>
      </c>
      <c r="E6637" t="s">
        <v>18345</v>
      </c>
      <c r="F6637" t="s">
        <v>18893</v>
      </c>
      <c r="G6637">
        <v>0</v>
      </c>
      <c r="H6637">
        <v>0</v>
      </c>
      <c r="I6637">
        <v>0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f t="shared" si="213"/>
        <v>0</v>
      </c>
      <c r="T6637">
        <f t="shared" si="214"/>
        <v>0</v>
      </c>
    </row>
    <row r="6638" spans="1:20" x14ac:dyDescent="0.3">
      <c r="A6638" t="s">
        <v>10411</v>
      </c>
      <c r="B6638" t="s">
        <v>18323</v>
      </c>
      <c r="C6638" t="s">
        <v>18346</v>
      </c>
      <c r="D6638" t="s">
        <v>18347</v>
      </c>
      <c r="E6638" t="s">
        <v>18348</v>
      </c>
      <c r="F6638" t="s">
        <v>18893</v>
      </c>
      <c r="G6638">
        <v>0</v>
      </c>
      <c r="H6638">
        <v>0</v>
      </c>
      <c r="I6638">
        <v>0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f t="shared" si="213"/>
        <v>0</v>
      </c>
      <c r="T6638">
        <f t="shared" si="214"/>
        <v>0</v>
      </c>
    </row>
    <row r="6639" spans="1:20" x14ac:dyDescent="0.3">
      <c r="A6639" t="s">
        <v>10411</v>
      </c>
      <c r="B6639" t="s">
        <v>18323</v>
      </c>
      <c r="C6639" t="s">
        <v>18350</v>
      </c>
      <c r="D6639" t="s">
        <v>18351</v>
      </c>
      <c r="E6639" t="s">
        <v>18352</v>
      </c>
      <c r="F6639" t="s">
        <v>18893</v>
      </c>
      <c r="G6639">
        <v>0</v>
      </c>
      <c r="H6639">
        <v>0</v>
      </c>
      <c r="I6639">
        <v>0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f t="shared" si="213"/>
        <v>0</v>
      </c>
      <c r="T6639">
        <f t="shared" si="214"/>
        <v>0</v>
      </c>
    </row>
    <row r="6640" spans="1:20" x14ac:dyDescent="0.3">
      <c r="A6640" t="s">
        <v>10411</v>
      </c>
      <c r="B6640" t="s">
        <v>18323</v>
      </c>
      <c r="C6640" t="s">
        <v>18349</v>
      </c>
      <c r="D6640" t="s">
        <v>18353</v>
      </c>
      <c r="E6640" t="s">
        <v>18354</v>
      </c>
      <c r="F6640" t="s">
        <v>18893</v>
      </c>
      <c r="G6640">
        <v>0</v>
      </c>
      <c r="H6640">
        <v>0</v>
      </c>
      <c r="I6640">
        <v>0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f t="shared" si="213"/>
        <v>0</v>
      </c>
      <c r="T6640">
        <f t="shared" si="214"/>
        <v>0</v>
      </c>
    </row>
    <row r="6641" spans="1:20" x14ac:dyDescent="0.3">
      <c r="A6641" t="s">
        <v>10411</v>
      </c>
      <c r="B6641" t="s">
        <v>18323</v>
      </c>
      <c r="C6641" t="s">
        <v>18356</v>
      </c>
      <c r="D6641" t="s">
        <v>18357</v>
      </c>
      <c r="E6641" t="s">
        <v>18358</v>
      </c>
      <c r="F6641" t="s">
        <v>18893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f t="shared" si="213"/>
        <v>0</v>
      </c>
      <c r="T6641">
        <f t="shared" si="214"/>
        <v>0</v>
      </c>
    </row>
    <row r="6642" spans="1:20" x14ac:dyDescent="0.3">
      <c r="A6642" t="s">
        <v>10411</v>
      </c>
      <c r="B6642" t="s">
        <v>18323</v>
      </c>
      <c r="C6642" t="s">
        <v>18356</v>
      </c>
      <c r="D6642" t="s">
        <v>18359</v>
      </c>
      <c r="E6642" t="s">
        <v>18360</v>
      </c>
      <c r="F6642" t="s">
        <v>18893</v>
      </c>
      <c r="G6642">
        <v>0</v>
      </c>
      <c r="H6642">
        <v>0</v>
      </c>
      <c r="I6642">
        <v>0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f t="shared" si="213"/>
        <v>0</v>
      </c>
      <c r="T6642">
        <f t="shared" si="214"/>
        <v>0</v>
      </c>
    </row>
    <row r="6643" spans="1:20" x14ac:dyDescent="0.3">
      <c r="A6643" t="s">
        <v>10411</v>
      </c>
      <c r="B6643" t="s">
        <v>18323</v>
      </c>
      <c r="C6643" t="s">
        <v>18355</v>
      </c>
      <c r="D6643" t="s">
        <v>18361</v>
      </c>
      <c r="E6643" t="s">
        <v>18362</v>
      </c>
      <c r="F6643" t="s">
        <v>18893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f t="shared" si="213"/>
        <v>0</v>
      </c>
      <c r="T6643">
        <f t="shared" si="214"/>
        <v>0</v>
      </c>
    </row>
    <row r="6644" spans="1:20" x14ac:dyDescent="0.3">
      <c r="A6644" t="s">
        <v>10411</v>
      </c>
      <c r="B6644" t="s">
        <v>18323</v>
      </c>
      <c r="C6644" t="s">
        <v>18355</v>
      </c>
      <c r="D6644" t="s">
        <v>18363</v>
      </c>
      <c r="E6644" t="s">
        <v>18364</v>
      </c>
      <c r="F6644" t="s">
        <v>18892</v>
      </c>
      <c r="G6644">
        <v>0</v>
      </c>
      <c r="H6644">
        <v>0</v>
      </c>
      <c r="I6644">
        <v>0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f t="shared" si="213"/>
        <v>0</v>
      </c>
      <c r="T6644">
        <f t="shared" si="214"/>
        <v>0</v>
      </c>
    </row>
    <row r="6645" spans="1:20" x14ac:dyDescent="0.3">
      <c r="A6645" t="s">
        <v>10411</v>
      </c>
      <c r="B6645" t="s">
        <v>18365</v>
      </c>
      <c r="C6645" t="s">
        <v>18366</v>
      </c>
      <c r="D6645" t="s">
        <v>18367</v>
      </c>
      <c r="E6645" t="s">
        <v>18368</v>
      </c>
      <c r="F6645" t="s">
        <v>18893</v>
      </c>
      <c r="G6645">
        <v>0</v>
      </c>
      <c r="H6645">
        <v>0</v>
      </c>
      <c r="I6645">
        <v>0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f t="shared" si="213"/>
        <v>0</v>
      </c>
      <c r="T6645">
        <f t="shared" si="214"/>
        <v>0</v>
      </c>
    </row>
    <row r="6646" spans="1:20" x14ac:dyDescent="0.3">
      <c r="A6646" t="s">
        <v>10411</v>
      </c>
      <c r="B6646" t="s">
        <v>18365</v>
      </c>
      <c r="C6646" t="s">
        <v>18369</v>
      </c>
      <c r="D6646" t="s">
        <v>18370</v>
      </c>
      <c r="E6646" t="s">
        <v>18371</v>
      </c>
      <c r="F6646" t="s">
        <v>18893</v>
      </c>
      <c r="G6646">
        <v>0</v>
      </c>
      <c r="H6646">
        <v>0</v>
      </c>
      <c r="I6646">
        <v>0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f t="shared" si="213"/>
        <v>0</v>
      </c>
      <c r="T6646">
        <f t="shared" si="214"/>
        <v>0</v>
      </c>
    </row>
    <row r="6647" spans="1:20" x14ac:dyDescent="0.3">
      <c r="A6647" t="s">
        <v>10411</v>
      </c>
      <c r="B6647" t="s">
        <v>18365</v>
      </c>
      <c r="C6647" t="s">
        <v>18369</v>
      </c>
      <c r="D6647" t="s">
        <v>18372</v>
      </c>
      <c r="E6647" t="s">
        <v>18373</v>
      </c>
      <c r="F6647" t="s">
        <v>18893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f t="shared" si="213"/>
        <v>0</v>
      </c>
      <c r="T6647">
        <f t="shared" si="214"/>
        <v>0</v>
      </c>
    </row>
    <row r="6648" spans="1:20" x14ac:dyDescent="0.3">
      <c r="A6648" t="s">
        <v>10411</v>
      </c>
      <c r="B6648" t="s">
        <v>18365</v>
      </c>
      <c r="C6648" t="s">
        <v>18374</v>
      </c>
      <c r="D6648" t="s">
        <v>18375</v>
      </c>
      <c r="E6648" t="s">
        <v>18376</v>
      </c>
      <c r="F6648" t="s">
        <v>18892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f t="shared" si="213"/>
        <v>0</v>
      </c>
      <c r="T6648">
        <f t="shared" si="214"/>
        <v>0</v>
      </c>
    </row>
    <row r="6649" spans="1:20" x14ac:dyDescent="0.3">
      <c r="A6649" t="s">
        <v>10411</v>
      </c>
      <c r="B6649" t="s">
        <v>18365</v>
      </c>
      <c r="C6649" t="s">
        <v>2426</v>
      </c>
      <c r="D6649" t="s">
        <v>18377</v>
      </c>
      <c r="E6649" t="s">
        <v>18378</v>
      </c>
      <c r="F6649" t="s">
        <v>18892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f t="shared" si="213"/>
        <v>0</v>
      </c>
      <c r="T6649">
        <f t="shared" si="214"/>
        <v>0</v>
      </c>
    </row>
    <row r="6650" spans="1:20" x14ac:dyDescent="0.3">
      <c r="A6650" t="s">
        <v>10411</v>
      </c>
      <c r="B6650" t="s">
        <v>18365</v>
      </c>
      <c r="C6650" t="s">
        <v>2426</v>
      </c>
      <c r="D6650" t="s">
        <v>18379</v>
      </c>
      <c r="E6650" t="s">
        <v>18380</v>
      </c>
      <c r="F6650" t="s">
        <v>18893</v>
      </c>
      <c r="G6650">
        <v>0</v>
      </c>
      <c r="H6650">
        <v>0</v>
      </c>
      <c r="I6650">
        <v>0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f t="shared" si="213"/>
        <v>0</v>
      </c>
      <c r="T6650">
        <f t="shared" si="214"/>
        <v>0</v>
      </c>
    </row>
    <row r="6651" spans="1:20" x14ac:dyDescent="0.3">
      <c r="A6651" t="s">
        <v>10411</v>
      </c>
      <c r="B6651" t="s">
        <v>18365</v>
      </c>
      <c r="C6651" t="s">
        <v>18381</v>
      </c>
      <c r="D6651" t="s">
        <v>18382</v>
      </c>
      <c r="E6651" t="s">
        <v>18383</v>
      </c>
      <c r="F6651" t="s">
        <v>18893</v>
      </c>
      <c r="G6651">
        <v>0</v>
      </c>
      <c r="H6651">
        <v>0</v>
      </c>
      <c r="I6651">
        <v>0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  <c r="S6651">
        <f t="shared" si="213"/>
        <v>0</v>
      </c>
      <c r="T6651">
        <f t="shared" si="214"/>
        <v>0</v>
      </c>
    </row>
    <row r="6652" spans="1:20" x14ac:dyDescent="0.3">
      <c r="A6652" t="s">
        <v>10411</v>
      </c>
      <c r="B6652" t="s">
        <v>18365</v>
      </c>
      <c r="C6652" t="s">
        <v>18384</v>
      </c>
      <c r="D6652" t="s">
        <v>18385</v>
      </c>
      <c r="E6652" t="s">
        <v>18386</v>
      </c>
      <c r="F6652" t="s">
        <v>18893</v>
      </c>
      <c r="G6652">
        <v>0</v>
      </c>
      <c r="H6652">
        <v>0</v>
      </c>
      <c r="I6652">
        <v>0</v>
      </c>
      <c r="J6652">
        <v>0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f t="shared" si="213"/>
        <v>0</v>
      </c>
      <c r="T6652">
        <f t="shared" si="214"/>
        <v>0</v>
      </c>
    </row>
    <row r="6653" spans="1:20" x14ac:dyDescent="0.3">
      <c r="A6653" t="s">
        <v>10411</v>
      </c>
      <c r="B6653" t="s">
        <v>18365</v>
      </c>
      <c r="C6653" t="s">
        <v>2264</v>
      </c>
      <c r="D6653" t="s">
        <v>18387</v>
      </c>
      <c r="E6653" t="s">
        <v>18388</v>
      </c>
      <c r="F6653" t="s">
        <v>18893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f t="shared" si="213"/>
        <v>0</v>
      </c>
      <c r="T6653">
        <f t="shared" si="214"/>
        <v>0</v>
      </c>
    </row>
    <row r="6654" spans="1:20" x14ac:dyDescent="0.3">
      <c r="A6654" t="s">
        <v>10411</v>
      </c>
      <c r="B6654" t="s">
        <v>18365</v>
      </c>
      <c r="C6654" t="s">
        <v>2264</v>
      </c>
      <c r="D6654" t="s">
        <v>18389</v>
      </c>
      <c r="E6654" t="s">
        <v>18390</v>
      </c>
      <c r="F6654" t="s">
        <v>18893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f t="shared" si="213"/>
        <v>0</v>
      </c>
      <c r="T6654">
        <f t="shared" si="214"/>
        <v>0</v>
      </c>
    </row>
    <row r="6655" spans="1:20" x14ac:dyDescent="0.3">
      <c r="A6655" t="s">
        <v>10411</v>
      </c>
      <c r="B6655" t="s">
        <v>18365</v>
      </c>
      <c r="C6655" t="s">
        <v>18392</v>
      </c>
      <c r="D6655" t="s">
        <v>18393</v>
      </c>
      <c r="E6655" t="s">
        <v>18394</v>
      </c>
      <c r="F6655" t="s">
        <v>18893</v>
      </c>
      <c r="G6655">
        <v>0</v>
      </c>
      <c r="H6655">
        <v>0</v>
      </c>
      <c r="I6655">
        <v>0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f t="shared" ref="S6655:S6718" si="215">G6655+I6655+K6655+M6655+O6655+Q6655</f>
        <v>0</v>
      </c>
      <c r="T6655">
        <f t="shared" ref="T6655:T6718" si="216">H6655+J6655+L6655+N6655+P6655+R6655</f>
        <v>0</v>
      </c>
    </row>
    <row r="6656" spans="1:20" x14ac:dyDescent="0.3">
      <c r="A6656" t="s">
        <v>10411</v>
      </c>
      <c r="B6656" t="s">
        <v>18365</v>
      </c>
      <c r="C6656" t="s">
        <v>18391</v>
      </c>
      <c r="D6656" t="s">
        <v>18395</v>
      </c>
      <c r="E6656" t="s">
        <v>18396</v>
      </c>
      <c r="F6656" t="s">
        <v>18893</v>
      </c>
      <c r="G6656">
        <v>0</v>
      </c>
      <c r="H6656">
        <v>0</v>
      </c>
      <c r="I6656">
        <v>0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f t="shared" si="215"/>
        <v>0</v>
      </c>
      <c r="T6656">
        <f t="shared" si="216"/>
        <v>0</v>
      </c>
    </row>
    <row r="6657" spans="1:20" x14ac:dyDescent="0.3">
      <c r="A6657" t="s">
        <v>10411</v>
      </c>
      <c r="B6657" t="s">
        <v>18365</v>
      </c>
      <c r="C6657" t="s">
        <v>18391</v>
      </c>
      <c r="D6657" t="s">
        <v>18397</v>
      </c>
      <c r="E6657" t="s">
        <v>18398</v>
      </c>
      <c r="F6657" t="s">
        <v>18893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>
        <v>0</v>
      </c>
      <c r="S6657">
        <f t="shared" si="215"/>
        <v>0</v>
      </c>
      <c r="T6657">
        <f t="shared" si="216"/>
        <v>0</v>
      </c>
    </row>
    <row r="6658" spans="1:20" x14ac:dyDescent="0.3">
      <c r="A6658" t="s">
        <v>10411</v>
      </c>
      <c r="B6658" t="s">
        <v>18365</v>
      </c>
      <c r="C6658" t="s">
        <v>18399</v>
      </c>
      <c r="D6658" t="s">
        <v>18400</v>
      </c>
      <c r="E6658" t="s">
        <v>18401</v>
      </c>
      <c r="F6658" t="s">
        <v>18893</v>
      </c>
      <c r="G6658">
        <v>0</v>
      </c>
      <c r="H6658">
        <v>0</v>
      </c>
      <c r="I6658">
        <v>0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f t="shared" si="215"/>
        <v>0</v>
      </c>
      <c r="T6658">
        <f t="shared" si="216"/>
        <v>0</v>
      </c>
    </row>
    <row r="6659" spans="1:20" x14ac:dyDescent="0.3">
      <c r="A6659" t="s">
        <v>10411</v>
      </c>
      <c r="B6659" t="s">
        <v>18365</v>
      </c>
      <c r="C6659" t="s">
        <v>18402</v>
      </c>
      <c r="D6659" t="s">
        <v>18403</v>
      </c>
      <c r="E6659" t="s">
        <v>18404</v>
      </c>
      <c r="F6659" t="s">
        <v>18893</v>
      </c>
      <c r="G6659">
        <v>0</v>
      </c>
      <c r="H6659">
        <v>0</v>
      </c>
      <c r="I6659">
        <v>0</v>
      </c>
      <c r="J6659">
        <v>0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f t="shared" si="215"/>
        <v>0</v>
      </c>
      <c r="T6659">
        <f t="shared" si="216"/>
        <v>0</v>
      </c>
    </row>
    <row r="6660" spans="1:20" x14ac:dyDescent="0.3">
      <c r="A6660" t="s">
        <v>10411</v>
      </c>
      <c r="B6660" t="s">
        <v>18365</v>
      </c>
      <c r="C6660" t="s">
        <v>18405</v>
      </c>
      <c r="D6660" t="s">
        <v>18406</v>
      </c>
      <c r="E6660" t="s">
        <v>18407</v>
      </c>
      <c r="F6660" t="s">
        <v>18893</v>
      </c>
      <c r="G6660">
        <v>0</v>
      </c>
      <c r="H6660">
        <v>0</v>
      </c>
      <c r="I6660">
        <v>0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  <c r="S6660">
        <f t="shared" si="215"/>
        <v>0</v>
      </c>
      <c r="T6660">
        <f t="shared" si="216"/>
        <v>0</v>
      </c>
    </row>
    <row r="6661" spans="1:20" x14ac:dyDescent="0.3">
      <c r="A6661" t="s">
        <v>10411</v>
      </c>
      <c r="B6661" t="s">
        <v>18365</v>
      </c>
      <c r="C6661" t="s">
        <v>17269</v>
      </c>
      <c r="D6661" t="s">
        <v>18408</v>
      </c>
      <c r="E6661" t="s">
        <v>18409</v>
      </c>
      <c r="F6661" t="s">
        <v>18893</v>
      </c>
      <c r="G6661">
        <v>0</v>
      </c>
      <c r="H6661">
        <v>0</v>
      </c>
      <c r="I6661">
        <v>0</v>
      </c>
      <c r="J6661">
        <v>0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f t="shared" si="215"/>
        <v>0</v>
      </c>
      <c r="T6661">
        <f t="shared" si="216"/>
        <v>0</v>
      </c>
    </row>
    <row r="6662" spans="1:20" x14ac:dyDescent="0.3">
      <c r="A6662" t="s">
        <v>10411</v>
      </c>
      <c r="B6662" t="s">
        <v>18365</v>
      </c>
      <c r="C6662" t="s">
        <v>18410</v>
      </c>
      <c r="D6662" t="s">
        <v>18411</v>
      </c>
      <c r="E6662" t="s">
        <v>18412</v>
      </c>
      <c r="F6662" t="s">
        <v>18893</v>
      </c>
      <c r="G6662">
        <v>0</v>
      </c>
      <c r="H6662">
        <v>0</v>
      </c>
      <c r="I6662">
        <v>0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f t="shared" si="215"/>
        <v>0</v>
      </c>
      <c r="T6662">
        <f t="shared" si="216"/>
        <v>0</v>
      </c>
    </row>
    <row r="6663" spans="1:20" x14ac:dyDescent="0.3">
      <c r="A6663" t="s">
        <v>10411</v>
      </c>
      <c r="B6663" t="s">
        <v>18365</v>
      </c>
      <c r="C6663" t="s">
        <v>18410</v>
      </c>
      <c r="D6663" t="s">
        <v>18413</v>
      </c>
      <c r="E6663" t="s">
        <v>18414</v>
      </c>
      <c r="F6663" t="s">
        <v>18892</v>
      </c>
      <c r="G6663">
        <v>0</v>
      </c>
      <c r="H6663">
        <v>0</v>
      </c>
      <c r="I6663">
        <v>0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f t="shared" si="215"/>
        <v>0</v>
      </c>
      <c r="T6663">
        <f t="shared" si="216"/>
        <v>0</v>
      </c>
    </row>
    <row r="6664" spans="1:20" x14ac:dyDescent="0.3">
      <c r="A6664" t="s">
        <v>10411</v>
      </c>
      <c r="B6664" t="s">
        <v>18365</v>
      </c>
      <c r="C6664" t="s">
        <v>18416</v>
      </c>
      <c r="D6664" t="s">
        <v>18417</v>
      </c>
      <c r="E6664" t="s">
        <v>18418</v>
      </c>
      <c r="F6664" t="s">
        <v>18893</v>
      </c>
      <c r="G6664">
        <v>0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f t="shared" si="215"/>
        <v>0</v>
      </c>
      <c r="T6664">
        <f t="shared" si="216"/>
        <v>0</v>
      </c>
    </row>
    <row r="6665" spans="1:20" x14ac:dyDescent="0.3">
      <c r="A6665" t="s">
        <v>10411</v>
      </c>
      <c r="B6665" t="s">
        <v>18365</v>
      </c>
      <c r="C6665" t="s">
        <v>18415</v>
      </c>
      <c r="D6665" t="s">
        <v>18419</v>
      </c>
      <c r="E6665" t="s">
        <v>18420</v>
      </c>
      <c r="F6665" t="s">
        <v>18893</v>
      </c>
      <c r="G6665">
        <v>0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f t="shared" si="215"/>
        <v>0</v>
      </c>
      <c r="T6665">
        <f t="shared" si="216"/>
        <v>0</v>
      </c>
    </row>
    <row r="6666" spans="1:20" x14ac:dyDescent="0.3">
      <c r="A6666" t="s">
        <v>10411</v>
      </c>
      <c r="B6666" t="s">
        <v>18365</v>
      </c>
      <c r="C6666" t="s">
        <v>18421</v>
      </c>
      <c r="D6666" t="s">
        <v>18422</v>
      </c>
      <c r="E6666" t="s">
        <v>18423</v>
      </c>
      <c r="F6666" t="s">
        <v>18893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f t="shared" si="215"/>
        <v>0</v>
      </c>
      <c r="T6666">
        <f t="shared" si="216"/>
        <v>0</v>
      </c>
    </row>
    <row r="6667" spans="1:20" x14ac:dyDescent="0.3">
      <c r="A6667" t="s">
        <v>10411</v>
      </c>
      <c r="B6667" t="s">
        <v>18365</v>
      </c>
      <c r="C6667" t="s">
        <v>18421</v>
      </c>
      <c r="D6667" t="s">
        <v>18424</v>
      </c>
      <c r="E6667" t="s">
        <v>18425</v>
      </c>
      <c r="F6667" t="s">
        <v>18893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f t="shared" si="215"/>
        <v>0</v>
      </c>
      <c r="T6667">
        <f t="shared" si="216"/>
        <v>0</v>
      </c>
    </row>
    <row r="6668" spans="1:20" x14ac:dyDescent="0.3">
      <c r="A6668" t="s">
        <v>10411</v>
      </c>
      <c r="B6668" t="s">
        <v>18365</v>
      </c>
      <c r="C6668" t="s">
        <v>18426</v>
      </c>
      <c r="D6668" t="s">
        <v>18427</v>
      </c>
      <c r="E6668" t="s">
        <v>18428</v>
      </c>
      <c r="F6668" t="s">
        <v>18892</v>
      </c>
      <c r="G6668">
        <v>0</v>
      </c>
      <c r="H6668">
        <v>0</v>
      </c>
      <c r="I6668">
        <v>0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f t="shared" si="215"/>
        <v>0</v>
      </c>
      <c r="T6668">
        <f t="shared" si="216"/>
        <v>0</v>
      </c>
    </row>
    <row r="6669" spans="1:20" x14ac:dyDescent="0.3">
      <c r="A6669" t="s">
        <v>10411</v>
      </c>
      <c r="B6669" t="s">
        <v>18365</v>
      </c>
      <c r="C6669" t="s">
        <v>18426</v>
      </c>
      <c r="D6669" t="s">
        <v>18429</v>
      </c>
      <c r="E6669" t="s">
        <v>18430</v>
      </c>
      <c r="F6669" t="s">
        <v>18893</v>
      </c>
      <c r="G6669">
        <v>0</v>
      </c>
      <c r="H6669">
        <v>0</v>
      </c>
      <c r="I6669">
        <v>0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f t="shared" si="215"/>
        <v>0</v>
      </c>
      <c r="T6669">
        <f t="shared" si="216"/>
        <v>0</v>
      </c>
    </row>
    <row r="6670" spans="1:20" x14ac:dyDescent="0.3">
      <c r="A6670" t="s">
        <v>10411</v>
      </c>
      <c r="B6670" t="s">
        <v>18365</v>
      </c>
      <c r="C6670" t="s">
        <v>18431</v>
      </c>
      <c r="D6670" t="s">
        <v>18432</v>
      </c>
      <c r="E6670" t="s">
        <v>18433</v>
      </c>
      <c r="F6670" t="s">
        <v>18893</v>
      </c>
      <c r="G6670">
        <v>0</v>
      </c>
      <c r="H6670">
        <v>0</v>
      </c>
      <c r="I6670">
        <v>0</v>
      </c>
      <c r="J6670">
        <v>0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f t="shared" si="215"/>
        <v>0</v>
      </c>
      <c r="T6670">
        <f t="shared" si="216"/>
        <v>0</v>
      </c>
    </row>
    <row r="6671" spans="1:20" x14ac:dyDescent="0.3">
      <c r="A6671" t="s">
        <v>10411</v>
      </c>
      <c r="B6671" t="s">
        <v>18365</v>
      </c>
      <c r="C6671" t="s">
        <v>18434</v>
      </c>
      <c r="D6671" t="s">
        <v>18435</v>
      </c>
      <c r="E6671" t="s">
        <v>18436</v>
      </c>
      <c r="F6671" t="s">
        <v>18893</v>
      </c>
      <c r="G6671">
        <v>0</v>
      </c>
      <c r="H6671">
        <v>0</v>
      </c>
      <c r="I6671">
        <v>0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f t="shared" si="215"/>
        <v>0</v>
      </c>
      <c r="T6671">
        <f t="shared" si="216"/>
        <v>0</v>
      </c>
    </row>
    <row r="6672" spans="1:20" x14ac:dyDescent="0.3">
      <c r="A6672" t="s">
        <v>10411</v>
      </c>
      <c r="B6672" t="s">
        <v>18365</v>
      </c>
      <c r="C6672" t="s">
        <v>18437</v>
      </c>
      <c r="D6672" t="s">
        <v>18438</v>
      </c>
      <c r="E6672" t="s">
        <v>18439</v>
      </c>
      <c r="F6672" t="s">
        <v>18893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f t="shared" si="215"/>
        <v>0</v>
      </c>
      <c r="T6672">
        <f t="shared" si="216"/>
        <v>0</v>
      </c>
    </row>
    <row r="6673" spans="1:20" x14ac:dyDescent="0.3">
      <c r="A6673" t="s">
        <v>10411</v>
      </c>
      <c r="B6673" t="s">
        <v>18365</v>
      </c>
      <c r="C6673" t="s">
        <v>5169</v>
      </c>
      <c r="D6673" t="s">
        <v>5170</v>
      </c>
      <c r="E6673" t="s">
        <v>18440</v>
      </c>
      <c r="F6673" t="s">
        <v>18893</v>
      </c>
      <c r="G6673">
        <v>0</v>
      </c>
      <c r="H6673">
        <v>0</v>
      </c>
      <c r="I6673">
        <v>0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f t="shared" si="215"/>
        <v>0</v>
      </c>
      <c r="T6673">
        <f t="shared" si="216"/>
        <v>0</v>
      </c>
    </row>
    <row r="6674" spans="1:20" x14ac:dyDescent="0.3">
      <c r="A6674" t="s">
        <v>10411</v>
      </c>
      <c r="B6674" t="s">
        <v>18365</v>
      </c>
      <c r="C6674" t="s">
        <v>5169</v>
      </c>
      <c r="D6674" t="s">
        <v>18441</v>
      </c>
      <c r="E6674" t="s">
        <v>18442</v>
      </c>
      <c r="F6674" t="s">
        <v>18892</v>
      </c>
      <c r="G6674">
        <v>0</v>
      </c>
      <c r="H6674">
        <v>0</v>
      </c>
      <c r="I6674">
        <v>0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f t="shared" si="215"/>
        <v>0</v>
      </c>
      <c r="T6674">
        <f t="shared" si="216"/>
        <v>0</v>
      </c>
    </row>
    <row r="6675" spans="1:20" x14ac:dyDescent="0.3">
      <c r="A6675" t="s">
        <v>10411</v>
      </c>
      <c r="B6675" t="s">
        <v>18365</v>
      </c>
      <c r="C6675" t="s">
        <v>6871</v>
      </c>
      <c r="D6675" t="s">
        <v>18443</v>
      </c>
      <c r="E6675" t="s">
        <v>18444</v>
      </c>
      <c r="F6675" t="s">
        <v>18893</v>
      </c>
      <c r="G6675">
        <v>0</v>
      </c>
      <c r="H6675">
        <v>0</v>
      </c>
      <c r="I6675">
        <v>0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f t="shared" si="215"/>
        <v>0</v>
      </c>
      <c r="T6675">
        <f t="shared" si="216"/>
        <v>0</v>
      </c>
    </row>
    <row r="6676" spans="1:20" x14ac:dyDescent="0.3">
      <c r="A6676" t="s">
        <v>10411</v>
      </c>
      <c r="B6676" t="s">
        <v>18365</v>
      </c>
      <c r="C6676" t="s">
        <v>18445</v>
      </c>
      <c r="D6676" t="s">
        <v>18446</v>
      </c>
      <c r="E6676" t="s">
        <v>18447</v>
      </c>
      <c r="F6676" t="s">
        <v>18893</v>
      </c>
      <c r="G6676">
        <v>0</v>
      </c>
      <c r="H6676">
        <v>0</v>
      </c>
      <c r="I6676">
        <v>0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f t="shared" si="215"/>
        <v>0</v>
      </c>
      <c r="T6676">
        <f t="shared" si="216"/>
        <v>0</v>
      </c>
    </row>
    <row r="6677" spans="1:20" x14ac:dyDescent="0.3">
      <c r="A6677" t="s">
        <v>10411</v>
      </c>
      <c r="B6677" t="s">
        <v>18365</v>
      </c>
      <c r="C6677" t="s">
        <v>18448</v>
      </c>
      <c r="D6677" t="s">
        <v>18449</v>
      </c>
      <c r="E6677" t="s">
        <v>18450</v>
      </c>
      <c r="F6677" t="s">
        <v>18893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0</v>
      </c>
      <c r="S6677">
        <f t="shared" si="215"/>
        <v>0</v>
      </c>
      <c r="T6677">
        <f t="shared" si="216"/>
        <v>0</v>
      </c>
    </row>
    <row r="6678" spans="1:20" x14ac:dyDescent="0.3">
      <c r="A6678" t="s">
        <v>10411</v>
      </c>
      <c r="B6678" t="s">
        <v>18365</v>
      </c>
      <c r="C6678" t="s">
        <v>18451</v>
      </c>
      <c r="D6678" t="s">
        <v>18452</v>
      </c>
      <c r="E6678" t="s">
        <v>18453</v>
      </c>
      <c r="F6678" t="s">
        <v>18893</v>
      </c>
      <c r="G6678">
        <v>0</v>
      </c>
      <c r="H6678">
        <v>0</v>
      </c>
      <c r="I6678">
        <v>0</v>
      </c>
      <c r="J6678">
        <v>0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f t="shared" si="215"/>
        <v>0</v>
      </c>
      <c r="T6678">
        <f t="shared" si="216"/>
        <v>0</v>
      </c>
    </row>
    <row r="6679" spans="1:20" x14ac:dyDescent="0.3">
      <c r="A6679" t="s">
        <v>10411</v>
      </c>
      <c r="B6679" t="s">
        <v>18365</v>
      </c>
      <c r="C6679" t="s">
        <v>18454</v>
      </c>
      <c r="D6679" t="s">
        <v>18455</v>
      </c>
      <c r="E6679" t="s">
        <v>18456</v>
      </c>
      <c r="F6679" t="s">
        <v>18893</v>
      </c>
      <c r="G6679">
        <v>0</v>
      </c>
      <c r="H6679">
        <v>0</v>
      </c>
      <c r="I6679">
        <v>0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f t="shared" si="215"/>
        <v>0</v>
      </c>
      <c r="T6679">
        <f t="shared" si="216"/>
        <v>0</v>
      </c>
    </row>
    <row r="6680" spans="1:20" x14ac:dyDescent="0.3">
      <c r="A6680" t="s">
        <v>10411</v>
      </c>
      <c r="B6680" t="s">
        <v>18365</v>
      </c>
      <c r="C6680" t="s">
        <v>18457</v>
      </c>
      <c r="D6680" t="s">
        <v>18458</v>
      </c>
      <c r="E6680" t="s">
        <v>18459</v>
      </c>
      <c r="F6680" t="s">
        <v>18893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0</v>
      </c>
      <c r="S6680">
        <f t="shared" si="215"/>
        <v>0</v>
      </c>
      <c r="T6680">
        <f t="shared" si="216"/>
        <v>0</v>
      </c>
    </row>
    <row r="6681" spans="1:20" x14ac:dyDescent="0.3">
      <c r="A6681" t="s">
        <v>10411</v>
      </c>
      <c r="B6681" t="s">
        <v>18365</v>
      </c>
      <c r="C6681" t="s">
        <v>2235</v>
      </c>
      <c r="D6681" t="s">
        <v>18460</v>
      </c>
      <c r="E6681" t="s">
        <v>18461</v>
      </c>
      <c r="F6681" t="s">
        <v>18893</v>
      </c>
      <c r="G6681">
        <v>0</v>
      </c>
      <c r="H6681">
        <v>0</v>
      </c>
      <c r="I6681">
        <v>0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f t="shared" si="215"/>
        <v>0</v>
      </c>
      <c r="T6681">
        <f t="shared" si="216"/>
        <v>0</v>
      </c>
    </row>
    <row r="6682" spans="1:20" x14ac:dyDescent="0.3">
      <c r="A6682" t="s">
        <v>10411</v>
      </c>
      <c r="B6682" t="s">
        <v>18365</v>
      </c>
      <c r="C6682" t="s">
        <v>18462</v>
      </c>
      <c r="D6682" t="s">
        <v>18463</v>
      </c>
      <c r="E6682" t="s">
        <v>18464</v>
      </c>
      <c r="F6682" t="s">
        <v>18893</v>
      </c>
      <c r="G6682">
        <v>0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f t="shared" si="215"/>
        <v>0</v>
      </c>
      <c r="T6682">
        <f t="shared" si="216"/>
        <v>0</v>
      </c>
    </row>
    <row r="6683" spans="1:20" x14ac:dyDescent="0.3">
      <c r="A6683" t="s">
        <v>10411</v>
      </c>
      <c r="B6683" t="s">
        <v>18365</v>
      </c>
      <c r="C6683" t="s">
        <v>18465</v>
      </c>
      <c r="D6683" t="s">
        <v>18466</v>
      </c>
      <c r="E6683" t="s">
        <v>18467</v>
      </c>
      <c r="F6683" t="s">
        <v>18893</v>
      </c>
      <c r="G6683">
        <v>0</v>
      </c>
      <c r="H6683">
        <v>0</v>
      </c>
      <c r="I6683">
        <v>0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f t="shared" si="215"/>
        <v>0</v>
      </c>
      <c r="T6683">
        <f t="shared" si="216"/>
        <v>0</v>
      </c>
    </row>
    <row r="6684" spans="1:20" x14ac:dyDescent="0.3">
      <c r="A6684" t="s">
        <v>10411</v>
      </c>
      <c r="B6684" t="s">
        <v>18365</v>
      </c>
      <c r="C6684" t="s">
        <v>18468</v>
      </c>
      <c r="D6684" t="s">
        <v>18469</v>
      </c>
      <c r="E6684" t="s">
        <v>18470</v>
      </c>
      <c r="F6684" t="s">
        <v>18893</v>
      </c>
      <c r="G6684">
        <v>0</v>
      </c>
      <c r="H6684">
        <v>0</v>
      </c>
      <c r="I6684">
        <v>0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f t="shared" si="215"/>
        <v>0</v>
      </c>
      <c r="T6684">
        <f t="shared" si="216"/>
        <v>0</v>
      </c>
    </row>
    <row r="6685" spans="1:20" x14ac:dyDescent="0.3">
      <c r="A6685" t="s">
        <v>10411</v>
      </c>
      <c r="B6685" t="s">
        <v>18365</v>
      </c>
      <c r="C6685" t="s">
        <v>18471</v>
      </c>
      <c r="D6685" t="s">
        <v>18472</v>
      </c>
      <c r="E6685" t="s">
        <v>18473</v>
      </c>
      <c r="F6685" t="s">
        <v>18893</v>
      </c>
      <c r="G6685">
        <v>0</v>
      </c>
      <c r="H6685">
        <v>0</v>
      </c>
      <c r="I6685">
        <v>0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f t="shared" si="215"/>
        <v>0</v>
      </c>
      <c r="T6685">
        <f t="shared" si="216"/>
        <v>0</v>
      </c>
    </row>
    <row r="6686" spans="1:20" x14ac:dyDescent="0.3">
      <c r="A6686" t="s">
        <v>10411</v>
      </c>
      <c r="B6686" t="s">
        <v>18365</v>
      </c>
      <c r="C6686" t="s">
        <v>18474</v>
      </c>
      <c r="D6686" t="s">
        <v>18475</v>
      </c>
      <c r="E6686" t="s">
        <v>18476</v>
      </c>
      <c r="F6686" t="s">
        <v>18893</v>
      </c>
      <c r="G6686">
        <v>0</v>
      </c>
      <c r="H6686">
        <v>0</v>
      </c>
      <c r="I6686">
        <v>0</v>
      </c>
      <c r="J6686">
        <v>0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f t="shared" si="215"/>
        <v>0</v>
      </c>
      <c r="T6686">
        <f t="shared" si="216"/>
        <v>0</v>
      </c>
    </row>
    <row r="6687" spans="1:20" x14ac:dyDescent="0.3">
      <c r="A6687" t="s">
        <v>10411</v>
      </c>
      <c r="B6687" t="s">
        <v>18365</v>
      </c>
      <c r="C6687" t="s">
        <v>18477</v>
      </c>
      <c r="D6687" t="s">
        <v>18478</v>
      </c>
      <c r="E6687" t="s">
        <v>18479</v>
      </c>
      <c r="F6687" t="s">
        <v>18893</v>
      </c>
      <c r="G6687">
        <v>0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f t="shared" si="215"/>
        <v>0</v>
      </c>
      <c r="T6687">
        <f t="shared" si="216"/>
        <v>0</v>
      </c>
    </row>
    <row r="6688" spans="1:20" x14ac:dyDescent="0.3">
      <c r="A6688" t="s">
        <v>10411</v>
      </c>
      <c r="B6688" t="s">
        <v>18365</v>
      </c>
      <c r="C6688" t="s">
        <v>18480</v>
      </c>
      <c r="D6688" t="s">
        <v>18481</v>
      </c>
      <c r="E6688" t="s">
        <v>18482</v>
      </c>
      <c r="F6688" t="s">
        <v>18893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f t="shared" si="215"/>
        <v>0</v>
      </c>
      <c r="T6688">
        <f t="shared" si="216"/>
        <v>0</v>
      </c>
    </row>
    <row r="6689" spans="1:20" x14ac:dyDescent="0.3">
      <c r="A6689" t="s">
        <v>10411</v>
      </c>
      <c r="B6689" t="s">
        <v>18365</v>
      </c>
      <c r="C6689" t="s">
        <v>18483</v>
      </c>
      <c r="D6689" t="s">
        <v>18484</v>
      </c>
      <c r="E6689" t="s">
        <v>18485</v>
      </c>
      <c r="F6689" t="s">
        <v>18893</v>
      </c>
      <c r="G6689">
        <v>0</v>
      </c>
      <c r="H6689">
        <v>0</v>
      </c>
      <c r="I6689">
        <v>0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f t="shared" si="215"/>
        <v>0</v>
      </c>
      <c r="T6689">
        <f t="shared" si="216"/>
        <v>0</v>
      </c>
    </row>
    <row r="6690" spans="1:20" x14ac:dyDescent="0.3">
      <c r="A6690" t="s">
        <v>10411</v>
      </c>
      <c r="B6690" t="s">
        <v>18365</v>
      </c>
      <c r="C6690" t="s">
        <v>18483</v>
      </c>
      <c r="D6690" t="s">
        <v>18486</v>
      </c>
      <c r="E6690" t="s">
        <v>18487</v>
      </c>
      <c r="F6690" t="s">
        <v>18893</v>
      </c>
      <c r="G6690">
        <v>0</v>
      </c>
      <c r="H6690">
        <v>0</v>
      </c>
      <c r="I6690">
        <v>0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  <c r="S6690">
        <f t="shared" si="215"/>
        <v>0</v>
      </c>
      <c r="T6690">
        <f t="shared" si="216"/>
        <v>0</v>
      </c>
    </row>
    <row r="6691" spans="1:20" x14ac:dyDescent="0.3">
      <c r="A6691" t="s">
        <v>10411</v>
      </c>
      <c r="B6691" t="s">
        <v>18365</v>
      </c>
      <c r="C6691" t="s">
        <v>18488</v>
      </c>
      <c r="D6691" t="s">
        <v>18489</v>
      </c>
      <c r="E6691" t="s">
        <v>18490</v>
      </c>
      <c r="F6691" t="s">
        <v>18893</v>
      </c>
      <c r="G6691">
        <v>0</v>
      </c>
      <c r="H6691">
        <v>0</v>
      </c>
      <c r="I6691">
        <v>0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  <c r="S6691">
        <f t="shared" si="215"/>
        <v>0</v>
      </c>
      <c r="T6691">
        <f t="shared" si="216"/>
        <v>0</v>
      </c>
    </row>
    <row r="6692" spans="1:20" x14ac:dyDescent="0.3">
      <c r="A6692" t="s">
        <v>10411</v>
      </c>
      <c r="B6692" t="s">
        <v>18365</v>
      </c>
      <c r="C6692" t="s">
        <v>18491</v>
      </c>
      <c r="D6692" t="s">
        <v>18492</v>
      </c>
      <c r="E6692" t="s">
        <v>18493</v>
      </c>
      <c r="F6692" t="s">
        <v>18892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f t="shared" si="215"/>
        <v>0</v>
      </c>
      <c r="T6692">
        <f t="shared" si="216"/>
        <v>0</v>
      </c>
    </row>
    <row r="6693" spans="1:20" x14ac:dyDescent="0.3">
      <c r="A6693" t="s">
        <v>10411</v>
      </c>
      <c r="B6693" t="s">
        <v>18365</v>
      </c>
      <c r="C6693" t="s">
        <v>18491</v>
      </c>
      <c r="D6693" t="s">
        <v>18494</v>
      </c>
      <c r="E6693" t="s">
        <v>18495</v>
      </c>
      <c r="F6693" t="s">
        <v>18893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f t="shared" si="215"/>
        <v>0</v>
      </c>
      <c r="T6693">
        <f t="shared" si="216"/>
        <v>0</v>
      </c>
    </row>
    <row r="6694" spans="1:20" x14ac:dyDescent="0.3">
      <c r="A6694" t="s">
        <v>10411</v>
      </c>
      <c r="B6694" t="s">
        <v>18365</v>
      </c>
      <c r="C6694" t="s">
        <v>18496</v>
      </c>
      <c r="D6694" t="s">
        <v>18497</v>
      </c>
      <c r="E6694" t="s">
        <v>18498</v>
      </c>
      <c r="F6694" t="s">
        <v>18893</v>
      </c>
      <c r="G6694">
        <v>0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f t="shared" si="215"/>
        <v>0</v>
      </c>
      <c r="T6694">
        <f t="shared" si="216"/>
        <v>0</v>
      </c>
    </row>
    <row r="6695" spans="1:20" x14ac:dyDescent="0.3">
      <c r="A6695" t="s">
        <v>10411</v>
      </c>
      <c r="B6695" t="s">
        <v>18365</v>
      </c>
      <c r="C6695" t="s">
        <v>18499</v>
      </c>
      <c r="D6695" t="s">
        <v>18500</v>
      </c>
      <c r="E6695" t="s">
        <v>18501</v>
      </c>
      <c r="F6695" t="s">
        <v>18893</v>
      </c>
      <c r="G6695">
        <v>0</v>
      </c>
      <c r="H6695">
        <v>0</v>
      </c>
      <c r="I6695">
        <v>0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f t="shared" si="215"/>
        <v>0</v>
      </c>
      <c r="T6695">
        <f t="shared" si="216"/>
        <v>0</v>
      </c>
    </row>
    <row r="6696" spans="1:20" x14ac:dyDescent="0.3">
      <c r="A6696" t="s">
        <v>10411</v>
      </c>
      <c r="B6696" t="s">
        <v>18365</v>
      </c>
      <c r="C6696" t="s">
        <v>18502</v>
      </c>
      <c r="D6696" t="s">
        <v>18503</v>
      </c>
      <c r="E6696" t="s">
        <v>18504</v>
      </c>
      <c r="F6696" t="s">
        <v>18893</v>
      </c>
      <c r="G6696">
        <v>0</v>
      </c>
      <c r="H6696">
        <v>0</v>
      </c>
      <c r="I6696">
        <v>0</v>
      </c>
      <c r="J6696">
        <v>0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f t="shared" si="215"/>
        <v>0</v>
      </c>
      <c r="T6696">
        <f t="shared" si="216"/>
        <v>0</v>
      </c>
    </row>
    <row r="6697" spans="1:20" x14ac:dyDescent="0.3">
      <c r="A6697" t="s">
        <v>10411</v>
      </c>
      <c r="B6697" t="s">
        <v>18365</v>
      </c>
      <c r="C6697" t="s">
        <v>18505</v>
      </c>
      <c r="D6697" t="s">
        <v>18506</v>
      </c>
      <c r="E6697" t="s">
        <v>18507</v>
      </c>
      <c r="F6697" t="s">
        <v>18893</v>
      </c>
      <c r="G6697">
        <v>0</v>
      </c>
      <c r="H6697">
        <v>0</v>
      </c>
      <c r="I6697">
        <v>0</v>
      </c>
      <c r="J6697">
        <v>0</v>
      </c>
      <c r="K6697">
        <v>0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f t="shared" si="215"/>
        <v>0</v>
      </c>
      <c r="T6697">
        <f t="shared" si="216"/>
        <v>0</v>
      </c>
    </row>
    <row r="6698" spans="1:20" x14ac:dyDescent="0.3">
      <c r="A6698" t="s">
        <v>10411</v>
      </c>
      <c r="B6698" t="s">
        <v>18365</v>
      </c>
      <c r="C6698" t="s">
        <v>18278</v>
      </c>
      <c r="D6698" t="s">
        <v>18508</v>
      </c>
      <c r="E6698" t="s">
        <v>18509</v>
      </c>
      <c r="F6698" t="s">
        <v>18893</v>
      </c>
      <c r="G6698">
        <v>0</v>
      </c>
      <c r="H6698">
        <v>0</v>
      </c>
      <c r="I6698">
        <v>0</v>
      </c>
      <c r="J6698">
        <v>0</v>
      </c>
      <c r="K6698">
        <v>0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>
        <f t="shared" si="215"/>
        <v>0</v>
      </c>
      <c r="T6698">
        <f t="shared" si="216"/>
        <v>0</v>
      </c>
    </row>
    <row r="6699" spans="1:20" x14ac:dyDescent="0.3">
      <c r="A6699" t="s">
        <v>10411</v>
      </c>
      <c r="B6699" t="s">
        <v>18365</v>
      </c>
      <c r="C6699" t="s">
        <v>18510</v>
      </c>
      <c r="D6699" t="s">
        <v>18511</v>
      </c>
      <c r="E6699" t="s">
        <v>18512</v>
      </c>
      <c r="F6699" t="s">
        <v>18893</v>
      </c>
      <c r="G6699">
        <v>0</v>
      </c>
      <c r="H6699">
        <v>0</v>
      </c>
      <c r="I6699">
        <v>0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f t="shared" si="215"/>
        <v>0</v>
      </c>
      <c r="T6699">
        <f t="shared" si="216"/>
        <v>0</v>
      </c>
    </row>
    <row r="6700" spans="1:20" x14ac:dyDescent="0.3">
      <c r="A6700" t="s">
        <v>10411</v>
      </c>
      <c r="B6700" t="s">
        <v>18365</v>
      </c>
      <c r="C6700" t="s">
        <v>18514</v>
      </c>
      <c r="D6700" t="s">
        <v>18515</v>
      </c>
      <c r="E6700" t="s">
        <v>18516</v>
      </c>
      <c r="F6700" t="s">
        <v>18893</v>
      </c>
      <c r="G6700">
        <v>0</v>
      </c>
      <c r="H6700">
        <v>0</v>
      </c>
      <c r="I6700">
        <v>0</v>
      </c>
      <c r="J6700">
        <v>0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f t="shared" si="215"/>
        <v>0</v>
      </c>
      <c r="T6700">
        <f t="shared" si="216"/>
        <v>0</v>
      </c>
    </row>
    <row r="6701" spans="1:20" x14ac:dyDescent="0.3">
      <c r="A6701" t="s">
        <v>10411</v>
      </c>
      <c r="B6701" t="s">
        <v>18365</v>
      </c>
      <c r="C6701" t="s">
        <v>18513</v>
      </c>
      <c r="D6701" t="s">
        <v>18517</v>
      </c>
      <c r="E6701" t="s">
        <v>18518</v>
      </c>
      <c r="F6701" t="s">
        <v>18893</v>
      </c>
      <c r="G6701">
        <v>0</v>
      </c>
      <c r="H6701">
        <v>0</v>
      </c>
      <c r="I6701">
        <v>0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f t="shared" si="215"/>
        <v>0</v>
      </c>
      <c r="T6701">
        <f t="shared" si="216"/>
        <v>0</v>
      </c>
    </row>
    <row r="6702" spans="1:20" x14ac:dyDescent="0.3">
      <c r="A6702" t="s">
        <v>10411</v>
      </c>
      <c r="B6702" t="s">
        <v>18365</v>
      </c>
      <c r="C6702" t="s">
        <v>18520</v>
      </c>
      <c r="D6702" t="s">
        <v>18521</v>
      </c>
      <c r="E6702" t="s">
        <v>18522</v>
      </c>
      <c r="F6702" t="s">
        <v>18893</v>
      </c>
      <c r="G6702">
        <v>0</v>
      </c>
      <c r="H6702">
        <v>0</v>
      </c>
      <c r="I6702">
        <v>0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f t="shared" si="215"/>
        <v>0</v>
      </c>
      <c r="T6702">
        <f t="shared" si="216"/>
        <v>0</v>
      </c>
    </row>
    <row r="6703" spans="1:20" x14ac:dyDescent="0.3">
      <c r="A6703" t="s">
        <v>10411</v>
      </c>
      <c r="B6703" t="s">
        <v>18365</v>
      </c>
      <c r="C6703" t="s">
        <v>18519</v>
      </c>
      <c r="D6703" t="s">
        <v>18523</v>
      </c>
      <c r="E6703" t="s">
        <v>18524</v>
      </c>
      <c r="F6703" t="s">
        <v>18893</v>
      </c>
      <c r="G6703">
        <v>0</v>
      </c>
      <c r="H6703">
        <v>0</v>
      </c>
      <c r="I6703">
        <v>0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f t="shared" si="215"/>
        <v>0</v>
      </c>
      <c r="T6703">
        <f t="shared" si="216"/>
        <v>0</v>
      </c>
    </row>
    <row r="6704" spans="1:20" x14ac:dyDescent="0.3">
      <c r="A6704" t="s">
        <v>10411</v>
      </c>
      <c r="B6704" t="s">
        <v>18365</v>
      </c>
      <c r="C6704" t="s">
        <v>18519</v>
      </c>
      <c r="D6704" t="s">
        <v>18525</v>
      </c>
      <c r="E6704" t="s">
        <v>18526</v>
      </c>
      <c r="F6704" t="s">
        <v>18893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  <c r="S6704">
        <f t="shared" si="215"/>
        <v>0</v>
      </c>
      <c r="T6704">
        <f t="shared" si="216"/>
        <v>0</v>
      </c>
    </row>
    <row r="6705" spans="1:20" x14ac:dyDescent="0.3">
      <c r="A6705" t="s">
        <v>10411</v>
      </c>
      <c r="B6705" t="s">
        <v>18365</v>
      </c>
      <c r="C6705" t="s">
        <v>17998</v>
      </c>
      <c r="D6705" t="s">
        <v>18527</v>
      </c>
      <c r="E6705" t="s">
        <v>18528</v>
      </c>
      <c r="F6705" t="s">
        <v>18893</v>
      </c>
      <c r="G6705">
        <v>0</v>
      </c>
      <c r="H6705">
        <v>0</v>
      </c>
      <c r="I6705">
        <v>0</v>
      </c>
      <c r="J6705">
        <v>0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>
        <f t="shared" si="215"/>
        <v>0</v>
      </c>
      <c r="T6705">
        <f t="shared" si="216"/>
        <v>0</v>
      </c>
    </row>
    <row r="6706" spans="1:20" x14ac:dyDescent="0.3">
      <c r="A6706" t="s">
        <v>10411</v>
      </c>
      <c r="B6706" t="s">
        <v>18365</v>
      </c>
      <c r="C6706" t="s">
        <v>18529</v>
      </c>
      <c r="D6706" t="s">
        <v>18530</v>
      </c>
      <c r="E6706" t="s">
        <v>18531</v>
      </c>
      <c r="F6706" t="s">
        <v>18893</v>
      </c>
      <c r="G6706">
        <v>0</v>
      </c>
      <c r="H6706">
        <v>0</v>
      </c>
      <c r="I6706">
        <v>0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f t="shared" si="215"/>
        <v>0</v>
      </c>
      <c r="T6706">
        <f t="shared" si="216"/>
        <v>0</v>
      </c>
    </row>
    <row r="6707" spans="1:20" x14ac:dyDescent="0.3">
      <c r="A6707" t="s">
        <v>10411</v>
      </c>
      <c r="B6707" t="s">
        <v>18365</v>
      </c>
      <c r="C6707" t="s">
        <v>18532</v>
      </c>
      <c r="D6707" t="s">
        <v>18533</v>
      </c>
      <c r="E6707" t="s">
        <v>18534</v>
      </c>
      <c r="F6707" t="s">
        <v>18893</v>
      </c>
      <c r="G6707">
        <v>0</v>
      </c>
      <c r="H6707">
        <v>0</v>
      </c>
      <c r="I6707">
        <v>0</v>
      </c>
      <c r="J6707">
        <v>0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  <c r="S6707">
        <f t="shared" si="215"/>
        <v>0</v>
      </c>
      <c r="T6707">
        <f t="shared" si="216"/>
        <v>0</v>
      </c>
    </row>
    <row r="6708" spans="1:20" x14ac:dyDescent="0.3">
      <c r="A6708" t="s">
        <v>10411</v>
      </c>
      <c r="B6708" t="s">
        <v>18365</v>
      </c>
      <c r="C6708" t="s">
        <v>18535</v>
      </c>
      <c r="D6708" t="s">
        <v>18536</v>
      </c>
      <c r="E6708" t="s">
        <v>18537</v>
      </c>
      <c r="F6708" t="s">
        <v>18893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f t="shared" si="215"/>
        <v>0</v>
      </c>
      <c r="T6708">
        <f t="shared" si="216"/>
        <v>0</v>
      </c>
    </row>
    <row r="6709" spans="1:20" x14ac:dyDescent="0.3">
      <c r="A6709" t="s">
        <v>10411</v>
      </c>
      <c r="B6709" t="s">
        <v>18365</v>
      </c>
      <c r="C6709" t="s">
        <v>18538</v>
      </c>
      <c r="D6709" t="s">
        <v>18539</v>
      </c>
      <c r="E6709" t="s">
        <v>18540</v>
      </c>
      <c r="F6709" t="s">
        <v>18893</v>
      </c>
      <c r="G6709">
        <v>0</v>
      </c>
      <c r="H6709">
        <v>0</v>
      </c>
      <c r="I6709">
        <v>0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0</v>
      </c>
      <c r="S6709">
        <f t="shared" si="215"/>
        <v>0</v>
      </c>
      <c r="T6709">
        <f t="shared" si="216"/>
        <v>0</v>
      </c>
    </row>
    <row r="6710" spans="1:20" x14ac:dyDescent="0.3">
      <c r="A6710" t="s">
        <v>10411</v>
      </c>
      <c r="B6710" t="s">
        <v>18365</v>
      </c>
      <c r="C6710" t="s">
        <v>18541</v>
      </c>
      <c r="D6710" t="s">
        <v>18542</v>
      </c>
      <c r="E6710" t="s">
        <v>18543</v>
      </c>
      <c r="F6710" t="s">
        <v>18893</v>
      </c>
      <c r="G6710">
        <v>0</v>
      </c>
      <c r="H6710">
        <v>0</v>
      </c>
      <c r="I6710">
        <v>0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f t="shared" si="215"/>
        <v>0</v>
      </c>
      <c r="T6710">
        <f t="shared" si="216"/>
        <v>0</v>
      </c>
    </row>
    <row r="6711" spans="1:20" x14ac:dyDescent="0.3">
      <c r="A6711" t="s">
        <v>10411</v>
      </c>
      <c r="B6711" t="s">
        <v>18365</v>
      </c>
      <c r="C6711" t="s">
        <v>18544</v>
      </c>
      <c r="D6711" t="s">
        <v>18545</v>
      </c>
      <c r="E6711" t="s">
        <v>18546</v>
      </c>
      <c r="F6711" t="s">
        <v>18893</v>
      </c>
      <c r="G6711">
        <v>0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f t="shared" si="215"/>
        <v>0</v>
      </c>
      <c r="T6711">
        <f t="shared" si="216"/>
        <v>0</v>
      </c>
    </row>
    <row r="6712" spans="1:20" x14ac:dyDescent="0.3">
      <c r="A6712" t="s">
        <v>10411</v>
      </c>
      <c r="B6712" t="s">
        <v>18365</v>
      </c>
      <c r="C6712" t="s">
        <v>18547</v>
      </c>
      <c r="D6712" t="s">
        <v>18548</v>
      </c>
      <c r="E6712" t="s">
        <v>18549</v>
      </c>
      <c r="F6712" t="s">
        <v>18893</v>
      </c>
      <c r="G6712">
        <v>0</v>
      </c>
      <c r="H6712">
        <v>0</v>
      </c>
      <c r="I6712">
        <v>0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  <c r="S6712">
        <f t="shared" si="215"/>
        <v>0</v>
      </c>
      <c r="T6712">
        <f t="shared" si="216"/>
        <v>0</v>
      </c>
    </row>
    <row r="6713" spans="1:20" x14ac:dyDescent="0.3">
      <c r="A6713" t="s">
        <v>10411</v>
      </c>
      <c r="B6713" t="s">
        <v>18365</v>
      </c>
      <c r="C6713" t="s">
        <v>18550</v>
      </c>
      <c r="D6713" t="s">
        <v>18551</v>
      </c>
      <c r="E6713" t="s">
        <v>18552</v>
      </c>
      <c r="F6713" t="s">
        <v>18893</v>
      </c>
      <c r="G6713">
        <v>0</v>
      </c>
      <c r="H6713">
        <v>0</v>
      </c>
      <c r="I6713">
        <v>0</v>
      </c>
      <c r="J6713">
        <v>0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  <c r="S6713">
        <f t="shared" si="215"/>
        <v>0</v>
      </c>
      <c r="T6713">
        <f t="shared" si="216"/>
        <v>0</v>
      </c>
    </row>
    <row r="6714" spans="1:20" x14ac:dyDescent="0.3">
      <c r="A6714" t="s">
        <v>10411</v>
      </c>
      <c r="B6714" t="s">
        <v>18365</v>
      </c>
      <c r="C6714" t="s">
        <v>18554</v>
      </c>
      <c r="D6714" t="s">
        <v>18555</v>
      </c>
      <c r="E6714" t="s">
        <v>18556</v>
      </c>
      <c r="F6714" t="s">
        <v>18893</v>
      </c>
      <c r="G6714">
        <v>0</v>
      </c>
      <c r="H6714">
        <v>0</v>
      </c>
      <c r="I6714">
        <v>0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f t="shared" si="215"/>
        <v>0</v>
      </c>
      <c r="T6714">
        <f t="shared" si="216"/>
        <v>0</v>
      </c>
    </row>
    <row r="6715" spans="1:20" x14ac:dyDescent="0.3">
      <c r="A6715" t="s">
        <v>10411</v>
      </c>
      <c r="B6715" t="s">
        <v>18365</v>
      </c>
      <c r="C6715" t="s">
        <v>18553</v>
      </c>
      <c r="D6715" t="s">
        <v>18557</v>
      </c>
      <c r="E6715" t="s">
        <v>18558</v>
      </c>
      <c r="F6715" t="s">
        <v>18893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f t="shared" si="215"/>
        <v>0</v>
      </c>
      <c r="T6715">
        <f t="shared" si="216"/>
        <v>0</v>
      </c>
    </row>
    <row r="6716" spans="1:20" x14ac:dyDescent="0.3">
      <c r="A6716" t="s">
        <v>10411</v>
      </c>
      <c r="B6716" t="s">
        <v>18365</v>
      </c>
      <c r="C6716" t="s">
        <v>18553</v>
      </c>
      <c r="D6716" t="s">
        <v>3948</v>
      </c>
      <c r="E6716" t="s">
        <v>18559</v>
      </c>
      <c r="F6716" t="s">
        <v>18892</v>
      </c>
      <c r="G6716">
        <v>0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0</v>
      </c>
      <c r="S6716">
        <f t="shared" si="215"/>
        <v>0</v>
      </c>
      <c r="T6716">
        <f t="shared" si="216"/>
        <v>0</v>
      </c>
    </row>
    <row r="6717" spans="1:20" x14ac:dyDescent="0.3">
      <c r="A6717" t="s">
        <v>10411</v>
      </c>
      <c r="B6717" t="s">
        <v>18365</v>
      </c>
      <c r="C6717" t="s">
        <v>18560</v>
      </c>
      <c r="D6717" t="s">
        <v>18561</v>
      </c>
      <c r="E6717" t="s">
        <v>18562</v>
      </c>
      <c r="F6717" t="s">
        <v>18892</v>
      </c>
      <c r="G6717">
        <v>0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>
        <v>0</v>
      </c>
      <c r="S6717">
        <f t="shared" si="215"/>
        <v>0</v>
      </c>
      <c r="T6717">
        <f t="shared" si="216"/>
        <v>0</v>
      </c>
    </row>
    <row r="6718" spans="1:20" x14ac:dyDescent="0.3">
      <c r="A6718" t="s">
        <v>10411</v>
      </c>
      <c r="B6718" t="s">
        <v>18365</v>
      </c>
      <c r="C6718" t="s">
        <v>18560</v>
      </c>
      <c r="D6718" t="s">
        <v>18563</v>
      </c>
      <c r="E6718" t="s">
        <v>18564</v>
      </c>
      <c r="F6718" t="s">
        <v>18893</v>
      </c>
      <c r="G6718">
        <v>0</v>
      </c>
      <c r="H6718">
        <v>0</v>
      </c>
      <c r="I6718">
        <v>0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0</v>
      </c>
      <c r="S6718">
        <f t="shared" si="215"/>
        <v>0</v>
      </c>
      <c r="T6718">
        <f t="shared" si="216"/>
        <v>0</v>
      </c>
    </row>
    <row r="6719" spans="1:20" x14ac:dyDescent="0.3">
      <c r="A6719" t="s">
        <v>10411</v>
      </c>
      <c r="B6719" t="s">
        <v>14054</v>
      </c>
      <c r="C6719" t="s">
        <v>18565</v>
      </c>
      <c r="D6719" t="s">
        <v>18566</v>
      </c>
      <c r="E6719" t="s">
        <v>18567</v>
      </c>
      <c r="F6719" t="s">
        <v>18893</v>
      </c>
      <c r="G6719">
        <v>0</v>
      </c>
      <c r="H6719">
        <v>0</v>
      </c>
      <c r="I6719">
        <v>0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f t="shared" ref="S6719:S6782" si="217">G6719+I6719+K6719+M6719+O6719+Q6719</f>
        <v>0</v>
      </c>
      <c r="T6719">
        <f t="shared" ref="T6719:T6782" si="218">H6719+J6719+L6719+N6719+P6719+R6719</f>
        <v>0</v>
      </c>
    </row>
    <row r="6720" spans="1:20" x14ac:dyDescent="0.3">
      <c r="A6720" t="s">
        <v>10411</v>
      </c>
      <c r="B6720" t="s">
        <v>14054</v>
      </c>
      <c r="C6720" t="s">
        <v>18568</v>
      </c>
      <c r="D6720" t="s">
        <v>18569</v>
      </c>
      <c r="E6720" t="s">
        <v>18570</v>
      </c>
      <c r="F6720" t="s">
        <v>18893</v>
      </c>
      <c r="G6720">
        <v>0</v>
      </c>
      <c r="H6720">
        <v>0</v>
      </c>
      <c r="I6720">
        <v>0</v>
      </c>
      <c r="J6720">
        <v>0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f t="shared" si="217"/>
        <v>0</v>
      </c>
      <c r="T6720">
        <f t="shared" si="218"/>
        <v>0</v>
      </c>
    </row>
    <row r="6721" spans="1:20" x14ac:dyDescent="0.3">
      <c r="A6721" t="s">
        <v>10411</v>
      </c>
      <c r="B6721" t="s">
        <v>14054</v>
      </c>
      <c r="C6721" t="s">
        <v>18571</v>
      </c>
      <c r="D6721" t="s">
        <v>18572</v>
      </c>
      <c r="E6721" t="s">
        <v>18573</v>
      </c>
      <c r="F6721" t="s">
        <v>18893</v>
      </c>
      <c r="G6721">
        <v>0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f t="shared" si="217"/>
        <v>0</v>
      </c>
      <c r="T6721">
        <f t="shared" si="218"/>
        <v>0</v>
      </c>
    </row>
    <row r="6722" spans="1:20" x14ac:dyDescent="0.3">
      <c r="A6722" t="s">
        <v>10411</v>
      </c>
      <c r="B6722" t="s">
        <v>14054</v>
      </c>
      <c r="C6722" t="s">
        <v>18574</v>
      </c>
      <c r="D6722" t="s">
        <v>18575</v>
      </c>
      <c r="E6722" t="s">
        <v>18576</v>
      </c>
      <c r="F6722" t="s">
        <v>18893</v>
      </c>
      <c r="G6722">
        <v>0</v>
      </c>
      <c r="H6722">
        <v>0</v>
      </c>
      <c r="I6722">
        <v>0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>
        <v>0</v>
      </c>
      <c r="S6722">
        <f t="shared" si="217"/>
        <v>0</v>
      </c>
      <c r="T6722">
        <f t="shared" si="218"/>
        <v>0</v>
      </c>
    </row>
    <row r="6723" spans="1:20" x14ac:dyDescent="0.3">
      <c r="A6723" t="s">
        <v>10411</v>
      </c>
      <c r="B6723" t="s">
        <v>14054</v>
      </c>
      <c r="C6723" t="s">
        <v>18574</v>
      </c>
      <c r="D6723" t="s">
        <v>18577</v>
      </c>
      <c r="E6723" t="s">
        <v>18578</v>
      </c>
      <c r="F6723" t="s">
        <v>18893</v>
      </c>
      <c r="G6723">
        <v>0</v>
      </c>
      <c r="H6723">
        <v>0</v>
      </c>
      <c r="I6723">
        <v>0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>
        <v>0</v>
      </c>
      <c r="S6723">
        <f t="shared" si="217"/>
        <v>0</v>
      </c>
      <c r="T6723">
        <f t="shared" si="218"/>
        <v>0</v>
      </c>
    </row>
    <row r="6724" spans="1:20" x14ac:dyDescent="0.3">
      <c r="A6724" t="s">
        <v>10411</v>
      </c>
      <c r="B6724" t="s">
        <v>14054</v>
      </c>
      <c r="C6724" t="s">
        <v>18579</v>
      </c>
      <c r="D6724" t="s">
        <v>18580</v>
      </c>
      <c r="E6724" t="s">
        <v>18581</v>
      </c>
      <c r="F6724" t="s">
        <v>18893</v>
      </c>
      <c r="G6724">
        <v>0</v>
      </c>
      <c r="H6724">
        <v>0</v>
      </c>
      <c r="I6724">
        <v>0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f t="shared" si="217"/>
        <v>0</v>
      </c>
      <c r="T6724">
        <f t="shared" si="218"/>
        <v>0</v>
      </c>
    </row>
    <row r="6725" spans="1:20" x14ac:dyDescent="0.3">
      <c r="A6725" t="s">
        <v>10411</v>
      </c>
      <c r="B6725" t="s">
        <v>14054</v>
      </c>
      <c r="C6725" t="s">
        <v>18582</v>
      </c>
      <c r="D6725" t="s">
        <v>18583</v>
      </c>
      <c r="E6725" t="s">
        <v>18584</v>
      </c>
      <c r="F6725" t="s">
        <v>18893</v>
      </c>
      <c r="G6725">
        <v>0</v>
      </c>
      <c r="H6725">
        <v>0</v>
      </c>
      <c r="I6725">
        <v>0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>
        <v>0</v>
      </c>
      <c r="S6725">
        <f t="shared" si="217"/>
        <v>0</v>
      </c>
      <c r="T6725">
        <f t="shared" si="218"/>
        <v>0</v>
      </c>
    </row>
    <row r="6726" spans="1:20" x14ac:dyDescent="0.3">
      <c r="A6726" t="s">
        <v>10411</v>
      </c>
      <c r="B6726" t="s">
        <v>14054</v>
      </c>
      <c r="C6726" t="s">
        <v>18585</v>
      </c>
      <c r="D6726" t="s">
        <v>18586</v>
      </c>
      <c r="E6726" t="s">
        <v>18587</v>
      </c>
      <c r="F6726" t="s">
        <v>18893</v>
      </c>
      <c r="G6726">
        <v>0</v>
      </c>
      <c r="H6726">
        <v>0</v>
      </c>
      <c r="I6726">
        <v>1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f t="shared" si="217"/>
        <v>1</v>
      </c>
      <c r="T6726">
        <f t="shared" si="218"/>
        <v>0</v>
      </c>
    </row>
    <row r="6727" spans="1:20" x14ac:dyDescent="0.3">
      <c r="A6727" t="s">
        <v>10411</v>
      </c>
      <c r="B6727" t="s">
        <v>14054</v>
      </c>
      <c r="C6727" t="s">
        <v>18585</v>
      </c>
      <c r="D6727" t="s">
        <v>18588</v>
      </c>
      <c r="E6727" t="s">
        <v>18589</v>
      </c>
      <c r="F6727" t="s">
        <v>18893</v>
      </c>
      <c r="G6727">
        <v>0</v>
      </c>
      <c r="H6727">
        <v>0</v>
      </c>
      <c r="I6727">
        <v>0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>
        <f t="shared" si="217"/>
        <v>0</v>
      </c>
      <c r="T6727">
        <f t="shared" si="218"/>
        <v>0</v>
      </c>
    </row>
    <row r="6728" spans="1:20" x14ac:dyDescent="0.3">
      <c r="A6728" t="s">
        <v>10411</v>
      </c>
      <c r="B6728" t="s">
        <v>14054</v>
      </c>
      <c r="C6728" t="s">
        <v>18590</v>
      </c>
      <c r="D6728" t="s">
        <v>18591</v>
      </c>
      <c r="E6728" t="s">
        <v>18592</v>
      </c>
      <c r="F6728" t="s">
        <v>18893</v>
      </c>
      <c r="G6728">
        <v>0</v>
      </c>
      <c r="H6728">
        <v>0</v>
      </c>
      <c r="I6728">
        <v>0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f t="shared" si="217"/>
        <v>0</v>
      </c>
      <c r="T6728">
        <f t="shared" si="218"/>
        <v>0</v>
      </c>
    </row>
    <row r="6729" spans="1:20" x14ac:dyDescent="0.3">
      <c r="A6729" t="s">
        <v>10411</v>
      </c>
      <c r="B6729" t="s">
        <v>14054</v>
      </c>
      <c r="C6729" t="s">
        <v>10827</v>
      </c>
      <c r="D6729" t="s">
        <v>18593</v>
      </c>
      <c r="E6729" t="s">
        <v>18594</v>
      </c>
      <c r="F6729" t="s">
        <v>18893</v>
      </c>
      <c r="G6729">
        <v>0</v>
      </c>
      <c r="H6729">
        <v>0</v>
      </c>
      <c r="I6729">
        <v>0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>
        <v>0</v>
      </c>
      <c r="S6729">
        <f t="shared" si="217"/>
        <v>0</v>
      </c>
      <c r="T6729">
        <f t="shared" si="218"/>
        <v>0</v>
      </c>
    </row>
    <row r="6730" spans="1:20" x14ac:dyDescent="0.3">
      <c r="A6730" t="s">
        <v>10411</v>
      </c>
      <c r="B6730" t="s">
        <v>14054</v>
      </c>
      <c r="C6730" t="s">
        <v>18595</v>
      </c>
      <c r="D6730" t="s">
        <v>18596</v>
      </c>
      <c r="E6730" t="s">
        <v>18597</v>
      </c>
      <c r="F6730" t="s">
        <v>18893</v>
      </c>
      <c r="G6730">
        <v>0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  <c r="S6730">
        <f t="shared" si="217"/>
        <v>0</v>
      </c>
      <c r="T6730">
        <f t="shared" si="218"/>
        <v>0</v>
      </c>
    </row>
    <row r="6731" spans="1:20" x14ac:dyDescent="0.3">
      <c r="A6731" t="s">
        <v>10411</v>
      </c>
      <c r="B6731" t="s">
        <v>14054</v>
      </c>
      <c r="C6731" t="s">
        <v>18598</v>
      </c>
      <c r="D6731" t="s">
        <v>18599</v>
      </c>
      <c r="E6731" t="s">
        <v>18600</v>
      </c>
      <c r="F6731" t="s">
        <v>18893</v>
      </c>
      <c r="G6731">
        <v>0</v>
      </c>
      <c r="H6731">
        <v>0</v>
      </c>
      <c r="I6731">
        <v>0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>
        <v>0</v>
      </c>
      <c r="S6731">
        <f t="shared" si="217"/>
        <v>0</v>
      </c>
      <c r="T6731">
        <f t="shared" si="218"/>
        <v>0</v>
      </c>
    </row>
    <row r="6732" spans="1:20" x14ac:dyDescent="0.3">
      <c r="A6732" t="s">
        <v>10411</v>
      </c>
      <c r="B6732" t="s">
        <v>14054</v>
      </c>
      <c r="C6732" t="s">
        <v>18601</v>
      </c>
      <c r="D6732" t="s">
        <v>18602</v>
      </c>
      <c r="E6732" t="s">
        <v>18603</v>
      </c>
      <c r="F6732" t="s">
        <v>18893</v>
      </c>
      <c r="G6732">
        <v>0</v>
      </c>
      <c r="H6732">
        <v>0</v>
      </c>
      <c r="I6732">
        <v>0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f t="shared" si="217"/>
        <v>0</v>
      </c>
      <c r="T6732">
        <f t="shared" si="218"/>
        <v>0</v>
      </c>
    </row>
    <row r="6733" spans="1:20" x14ac:dyDescent="0.3">
      <c r="A6733" t="s">
        <v>10411</v>
      </c>
      <c r="B6733" t="s">
        <v>14054</v>
      </c>
      <c r="C6733" t="s">
        <v>18604</v>
      </c>
      <c r="D6733" t="s">
        <v>18605</v>
      </c>
      <c r="E6733" t="s">
        <v>18606</v>
      </c>
      <c r="F6733" t="s">
        <v>18893</v>
      </c>
      <c r="G6733">
        <v>0</v>
      </c>
      <c r="H6733">
        <v>0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f t="shared" si="217"/>
        <v>0</v>
      </c>
      <c r="T6733">
        <f t="shared" si="218"/>
        <v>0</v>
      </c>
    </row>
    <row r="6734" spans="1:20" x14ac:dyDescent="0.3">
      <c r="A6734" t="s">
        <v>10411</v>
      </c>
      <c r="B6734" t="s">
        <v>14054</v>
      </c>
      <c r="C6734" t="s">
        <v>18607</v>
      </c>
      <c r="D6734" t="s">
        <v>18608</v>
      </c>
      <c r="E6734" t="s">
        <v>18609</v>
      </c>
      <c r="F6734" t="s">
        <v>18893</v>
      </c>
      <c r="G6734">
        <v>0</v>
      </c>
      <c r="H6734">
        <v>0</v>
      </c>
      <c r="I6734">
        <v>0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f t="shared" si="217"/>
        <v>0</v>
      </c>
      <c r="T6734">
        <f t="shared" si="218"/>
        <v>0</v>
      </c>
    </row>
    <row r="6735" spans="1:20" x14ac:dyDescent="0.3">
      <c r="A6735" t="s">
        <v>10411</v>
      </c>
      <c r="B6735" t="s">
        <v>14054</v>
      </c>
      <c r="C6735" t="s">
        <v>18610</v>
      </c>
      <c r="D6735" t="s">
        <v>18611</v>
      </c>
      <c r="E6735" t="s">
        <v>18612</v>
      </c>
      <c r="F6735" t="s">
        <v>18893</v>
      </c>
      <c r="G6735">
        <v>0</v>
      </c>
      <c r="H6735">
        <v>0</v>
      </c>
      <c r="I6735">
        <v>0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>
        <v>0</v>
      </c>
      <c r="S6735">
        <f t="shared" si="217"/>
        <v>0</v>
      </c>
      <c r="T6735">
        <f t="shared" si="218"/>
        <v>0</v>
      </c>
    </row>
    <row r="6736" spans="1:20" x14ac:dyDescent="0.3">
      <c r="A6736" t="s">
        <v>10411</v>
      </c>
      <c r="B6736" t="s">
        <v>14054</v>
      </c>
      <c r="C6736" t="s">
        <v>18613</v>
      </c>
      <c r="D6736" t="s">
        <v>18614</v>
      </c>
      <c r="E6736" t="s">
        <v>18615</v>
      </c>
      <c r="F6736" t="s">
        <v>18893</v>
      </c>
      <c r="G6736">
        <v>0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  <c r="S6736">
        <f t="shared" si="217"/>
        <v>0</v>
      </c>
      <c r="T6736">
        <f t="shared" si="218"/>
        <v>0</v>
      </c>
    </row>
    <row r="6737" spans="1:20" x14ac:dyDescent="0.3">
      <c r="A6737" t="s">
        <v>10411</v>
      </c>
      <c r="B6737" t="s">
        <v>14054</v>
      </c>
      <c r="C6737" t="s">
        <v>18616</v>
      </c>
      <c r="D6737" t="s">
        <v>18617</v>
      </c>
      <c r="E6737" t="s">
        <v>18618</v>
      </c>
      <c r="F6737" t="s">
        <v>18893</v>
      </c>
      <c r="G6737">
        <v>0</v>
      </c>
      <c r="H6737">
        <v>0</v>
      </c>
      <c r="I6737">
        <v>0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f t="shared" si="217"/>
        <v>0</v>
      </c>
      <c r="T6737">
        <f t="shared" si="218"/>
        <v>0</v>
      </c>
    </row>
    <row r="6738" spans="1:20" x14ac:dyDescent="0.3">
      <c r="A6738" t="s">
        <v>10411</v>
      </c>
      <c r="B6738" t="s">
        <v>14054</v>
      </c>
      <c r="C6738" t="s">
        <v>18619</v>
      </c>
      <c r="D6738" t="s">
        <v>18620</v>
      </c>
      <c r="E6738" t="s">
        <v>18621</v>
      </c>
      <c r="F6738" t="s">
        <v>18893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f t="shared" si="217"/>
        <v>0</v>
      </c>
      <c r="T6738">
        <f t="shared" si="218"/>
        <v>0</v>
      </c>
    </row>
    <row r="6739" spans="1:20" x14ac:dyDescent="0.3">
      <c r="A6739" t="s">
        <v>10411</v>
      </c>
      <c r="B6739" t="s">
        <v>14054</v>
      </c>
      <c r="C6739" t="s">
        <v>18622</v>
      </c>
      <c r="D6739" t="s">
        <v>18623</v>
      </c>
      <c r="E6739" t="s">
        <v>18624</v>
      </c>
      <c r="F6739" t="s">
        <v>18893</v>
      </c>
      <c r="G6739">
        <v>0</v>
      </c>
      <c r="H6739">
        <v>0</v>
      </c>
      <c r="I6739">
        <v>0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f t="shared" si="217"/>
        <v>0</v>
      </c>
      <c r="T6739">
        <f t="shared" si="218"/>
        <v>0</v>
      </c>
    </row>
    <row r="6740" spans="1:20" x14ac:dyDescent="0.3">
      <c r="A6740" t="s">
        <v>10411</v>
      </c>
      <c r="B6740" t="s">
        <v>18625</v>
      </c>
      <c r="C6740" t="s">
        <v>18626</v>
      </c>
      <c r="D6740" t="s">
        <v>18627</v>
      </c>
      <c r="E6740" t="s">
        <v>18628</v>
      </c>
      <c r="F6740" t="s">
        <v>18893</v>
      </c>
      <c r="G6740">
        <v>0</v>
      </c>
      <c r="H6740">
        <v>0</v>
      </c>
      <c r="I6740">
        <v>0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f t="shared" si="217"/>
        <v>0</v>
      </c>
      <c r="T6740">
        <f t="shared" si="218"/>
        <v>0</v>
      </c>
    </row>
    <row r="6741" spans="1:20" x14ac:dyDescent="0.3">
      <c r="A6741" t="s">
        <v>10411</v>
      </c>
      <c r="B6741" t="s">
        <v>18625</v>
      </c>
      <c r="C6741" t="s">
        <v>18629</v>
      </c>
      <c r="D6741" t="s">
        <v>18630</v>
      </c>
      <c r="E6741" t="s">
        <v>18631</v>
      </c>
      <c r="F6741" t="s">
        <v>18893</v>
      </c>
      <c r="G6741">
        <v>0</v>
      </c>
      <c r="H6741">
        <v>0</v>
      </c>
      <c r="I6741">
        <v>0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>
        <f t="shared" si="217"/>
        <v>0</v>
      </c>
      <c r="T6741">
        <f t="shared" si="218"/>
        <v>0</v>
      </c>
    </row>
    <row r="6742" spans="1:20" x14ac:dyDescent="0.3">
      <c r="A6742" t="s">
        <v>10411</v>
      </c>
      <c r="B6742" t="s">
        <v>18625</v>
      </c>
      <c r="C6742" t="s">
        <v>18632</v>
      </c>
      <c r="D6742" t="s">
        <v>18633</v>
      </c>
      <c r="E6742" t="s">
        <v>18634</v>
      </c>
      <c r="F6742" t="s">
        <v>18893</v>
      </c>
      <c r="G6742">
        <v>0</v>
      </c>
      <c r="H6742">
        <v>0</v>
      </c>
      <c r="I6742">
        <v>0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f t="shared" si="217"/>
        <v>0</v>
      </c>
      <c r="T6742">
        <f t="shared" si="218"/>
        <v>0</v>
      </c>
    </row>
    <row r="6743" spans="1:20" x14ac:dyDescent="0.3">
      <c r="A6743" t="s">
        <v>10411</v>
      </c>
      <c r="B6743" t="s">
        <v>18625</v>
      </c>
      <c r="C6743" t="s">
        <v>18635</v>
      </c>
      <c r="D6743" t="s">
        <v>18636</v>
      </c>
      <c r="E6743" t="s">
        <v>18637</v>
      </c>
      <c r="F6743" t="s">
        <v>18893</v>
      </c>
      <c r="G6743">
        <v>0</v>
      </c>
      <c r="H6743">
        <v>0</v>
      </c>
      <c r="I6743">
        <v>0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f t="shared" si="217"/>
        <v>0</v>
      </c>
      <c r="T6743">
        <f t="shared" si="218"/>
        <v>0</v>
      </c>
    </row>
    <row r="6744" spans="1:20" x14ac:dyDescent="0.3">
      <c r="A6744" t="s">
        <v>10411</v>
      </c>
      <c r="B6744" t="s">
        <v>18625</v>
      </c>
      <c r="C6744" t="s">
        <v>18638</v>
      </c>
      <c r="D6744" t="s">
        <v>18639</v>
      </c>
      <c r="E6744" t="s">
        <v>18640</v>
      </c>
      <c r="F6744" t="s">
        <v>18893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f t="shared" si="217"/>
        <v>0</v>
      </c>
      <c r="T6744">
        <f t="shared" si="218"/>
        <v>0</v>
      </c>
    </row>
    <row r="6745" spans="1:20" x14ac:dyDescent="0.3">
      <c r="A6745" t="s">
        <v>10411</v>
      </c>
      <c r="B6745" t="s">
        <v>18625</v>
      </c>
      <c r="C6745" t="s">
        <v>18641</v>
      </c>
      <c r="D6745" t="s">
        <v>18642</v>
      </c>
      <c r="E6745" t="s">
        <v>18643</v>
      </c>
      <c r="F6745" t="s">
        <v>18893</v>
      </c>
      <c r="G6745">
        <v>0</v>
      </c>
      <c r="H6745">
        <v>0</v>
      </c>
      <c r="I6745">
        <v>0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  <c r="S6745">
        <f t="shared" si="217"/>
        <v>0</v>
      </c>
      <c r="T6745">
        <f t="shared" si="218"/>
        <v>0</v>
      </c>
    </row>
    <row r="6746" spans="1:20" x14ac:dyDescent="0.3">
      <c r="A6746" t="s">
        <v>10411</v>
      </c>
      <c r="B6746" t="s">
        <v>18625</v>
      </c>
      <c r="C6746" t="s">
        <v>18641</v>
      </c>
      <c r="D6746" t="s">
        <v>18644</v>
      </c>
      <c r="E6746" t="s">
        <v>18645</v>
      </c>
      <c r="F6746" t="s">
        <v>18893</v>
      </c>
      <c r="G6746">
        <v>0</v>
      </c>
      <c r="H6746">
        <v>0</v>
      </c>
      <c r="I6746">
        <v>0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f t="shared" si="217"/>
        <v>0</v>
      </c>
      <c r="T6746">
        <f t="shared" si="218"/>
        <v>0</v>
      </c>
    </row>
    <row r="6747" spans="1:20" x14ac:dyDescent="0.3">
      <c r="A6747" t="s">
        <v>10411</v>
      </c>
      <c r="B6747" t="s">
        <v>18625</v>
      </c>
      <c r="C6747" t="s">
        <v>882</v>
      </c>
      <c r="D6747" t="s">
        <v>18646</v>
      </c>
      <c r="E6747" t="s">
        <v>18647</v>
      </c>
      <c r="F6747" t="s">
        <v>18893</v>
      </c>
      <c r="G6747">
        <v>0</v>
      </c>
      <c r="H6747">
        <v>0</v>
      </c>
      <c r="I6747">
        <v>0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0</v>
      </c>
      <c r="R6747">
        <v>0</v>
      </c>
      <c r="S6747">
        <f t="shared" si="217"/>
        <v>0</v>
      </c>
      <c r="T6747">
        <f t="shared" si="218"/>
        <v>0</v>
      </c>
    </row>
    <row r="6748" spans="1:20" x14ac:dyDescent="0.3">
      <c r="A6748" t="s">
        <v>10411</v>
      </c>
      <c r="B6748" t="s">
        <v>18625</v>
      </c>
      <c r="C6748" t="s">
        <v>3923</v>
      </c>
      <c r="D6748" t="s">
        <v>18648</v>
      </c>
      <c r="E6748" t="s">
        <v>18649</v>
      </c>
      <c r="F6748" t="s">
        <v>18893</v>
      </c>
      <c r="G6748">
        <v>0</v>
      </c>
      <c r="H6748">
        <v>0</v>
      </c>
      <c r="I6748">
        <v>0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f t="shared" si="217"/>
        <v>0</v>
      </c>
      <c r="T6748">
        <f t="shared" si="218"/>
        <v>0</v>
      </c>
    </row>
    <row r="6749" spans="1:20" x14ac:dyDescent="0.3">
      <c r="A6749" t="s">
        <v>10411</v>
      </c>
      <c r="B6749" t="s">
        <v>18625</v>
      </c>
      <c r="C6749" t="s">
        <v>18650</v>
      </c>
      <c r="D6749" t="s">
        <v>18651</v>
      </c>
      <c r="E6749" t="s">
        <v>18652</v>
      </c>
      <c r="F6749" t="s">
        <v>18893</v>
      </c>
      <c r="G6749">
        <v>0</v>
      </c>
      <c r="H6749">
        <v>0</v>
      </c>
      <c r="I6749">
        <v>0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0</v>
      </c>
      <c r="Q6749">
        <v>0</v>
      </c>
      <c r="R6749">
        <v>0</v>
      </c>
      <c r="S6749">
        <f t="shared" si="217"/>
        <v>0</v>
      </c>
      <c r="T6749">
        <f t="shared" si="218"/>
        <v>0</v>
      </c>
    </row>
    <row r="6750" spans="1:20" x14ac:dyDescent="0.3">
      <c r="A6750" t="s">
        <v>10411</v>
      </c>
      <c r="B6750" t="s">
        <v>18625</v>
      </c>
      <c r="C6750" t="s">
        <v>18653</v>
      </c>
      <c r="D6750" t="s">
        <v>18654</v>
      </c>
      <c r="E6750" t="s">
        <v>18655</v>
      </c>
      <c r="F6750" t="s">
        <v>18893</v>
      </c>
      <c r="G6750">
        <v>0</v>
      </c>
      <c r="H6750">
        <v>0</v>
      </c>
      <c r="I6750">
        <v>0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0</v>
      </c>
      <c r="S6750">
        <f t="shared" si="217"/>
        <v>0</v>
      </c>
      <c r="T6750">
        <f t="shared" si="218"/>
        <v>0</v>
      </c>
    </row>
    <row r="6751" spans="1:20" x14ac:dyDescent="0.3">
      <c r="A6751" t="s">
        <v>10411</v>
      </c>
      <c r="B6751" t="s">
        <v>18625</v>
      </c>
      <c r="C6751" t="s">
        <v>18656</v>
      </c>
      <c r="D6751" t="s">
        <v>18657</v>
      </c>
      <c r="E6751" t="s">
        <v>18658</v>
      </c>
      <c r="F6751" t="s">
        <v>18893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f t="shared" si="217"/>
        <v>0</v>
      </c>
      <c r="T6751">
        <f t="shared" si="218"/>
        <v>0</v>
      </c>
    </row>
    <row r="6752" spans="1:20" x14ac:dyDescent="0.3">
      <c r="A6752" t="s">
        <v>10411</v>
      </c>
      <c r="B6752" t="s">
        <v>18625</v>
      </c>
      <c r="C6752" t="s">
        <v>18660</v>
      </c>
      <c r="D6752" t="s">
        <v>18661</v>
      </c>
      <c r="E6752" t="s">
        <v>18662</v>
      </c>
      <c r="F6752" t="s">
        <v>18892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>
        <v>0</v>
      </c>
      <c r="S6752">
        <f t="shared" si="217"/>
        <v>0</v>
      </c>
      <c r="T6752">
        <f t="shared" si="218"/>
        <v>0</v>
      </c>
    </row>
    <row r="6753" spans="1:20" x14ac:dyDescent="0.3">
      <c r="A6753" t="s">
        <v>10411</v>
      </c>
      <c r="B6753" t="s">
        <v>18625</v>
      </c>
      <c r="C6753" t="s">
        <v>18659</v>
      </c>
      <c r="D6753" t="s">
        <v>18663</v>
      </c>
      <c r="E6753" t="s">
        <v>18664</v>
      </c>
      <c r="F6753" t="s">
        <v>18892</v>
      </c>
      <c r="G6753">
        <v>0</v>
      </c>
      <c r="H6753">
        <v>0</v>
      </c>
      <c r="I6753">
        <v>0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>
        <f t="shared" si="217"/>
        <v>0</v>
      </c>
      <c r="T6753">
        <f t="shared" si="218"/>
        <v>0</v>
      </c>
    </row>
    <row r="6754" spans="1:20" x14ac:dyDescent="0.3">
      <c r="A6754" t="s">
        <v>10411</v>
      </c>
      <c r="B6754" t="s">
        <v>18625</v>
      </c>
      <c r="C6754" t="s">
        <v>18659</v>
      </c>
      <c r="D6754" t="s">
        <v>18665</v>
      </c>
      <c r="E6754" t="s">
        <v>18666</v>
      </c>
      <c r="F6754" t="s">
        <v>18893</v>
      </c>
      <c r="G6754">
        <v>0</v>
      </c>
      <c r="H6754">
        <v>0</v>
      </c>
      <c r="I6754">
        <v>0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  <c r="R6754">
        <v>0</v>
      </c>
      <c r="S6754">
        <f t="shared" si="217"/>
        <v>0</v>
      </c>
      <c r="T6754">
        <f t="shared" si="218"/>
        <v>0</v>
      </c>
    </row>
    <row r="6755" spans="1:20" x14ac:dyDescent="0.3">
      <c r="A6755" t="s">
        <v>10411</v>
      </c>
      <c r="B6755" t="s">
        <v>18625</v>
      </c>
      <c r="C6755" t="s">
        <v>3325</v>
      </c>
      <c r="D6755" t="s">
        <v>18667</v>
      </c>
      <c r="E6755" t="s">
        <v>18668</v>
      </c>
      <c r="F6755" t="s">
        <v>18893</v>
      </c>
      <c r="G6755">
        <v>0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  <c r="S6755">
        <f t="shared" si="217"/>
        <v>0</v>
      </c>
      <c r="T6755">
        <f t="shared" si="218"/>
        <v>0</v>
      </c>
    </row>
    <row r="6756" spans="1:20" x14ac:dyDescent="0.3">
      <c r="A6756" t="s">
        <v>10411</v>
      </c>
      <c r="B6756" t="s">
        <v>18625</v>
      </c>
      <c r="C6756" t="s">
        <v>240</v>
      </c>
      <c r="D6756" t="s">
        <v>18669</v>
      </c>
      <c r="E6756" t="s">
        <v>18670</v>
      </c>
      <c r="F6756" t="s">
        <v>18892</v>
      </c>
      <c r="G6756">
        <v>0</v>
      </c>
      <c r="H6756">
        <v>0</v>
      </c>
      <c r="I6756">
        <v>0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0</v>
      </c>
      <c r="S6756">
        <f t="shared" si="217"/>
        <v>0</v>
      </c>
      <c r="T6756">
        <f t="shared" si="218"/>
        <v>0</v>
      </c>
    </row>
    <row r="6757" spans="1:20" x14ac:dyDescent="0.3">
      <c r="A6757" t="s">
        <v>10411</v>
      </c>
      <c r="B6757" t="s">
        <v>18625</v>
      </c>
      <c r="C6757" t="s">
        <v>240</v>
      </c>
      <c r="D6757" t="s">
        <v>18671</v>
      </c>
      <c r="E6757" t="s">
        <v>18672</v>
      </c>
      <c r="F6757" t="s">
        <v>18893</v>
      </c>
      <c r="G6757">
        <v>0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0</v>
      </c>
      <c r="S6757">
        <f t="shared" si="217"/>
        <v>0</v>
      </c>
      <c r="T6757">
        <f t="shared" si="218"/>
        <v>0</v>
      </c>
    </row>
    <row r="6758" spans="1:20" x14ac:dyDescent="0.3">
      <c r="A6758" t="s">
        <v>10411</v>
      </c>
      <c r="B6758" t="s">
        <v>18625</v>
      </c>
      <c r="C6758" t="s">
        <v>240</v>
      </c>
      <c r="D6758" t="s">
        <v>18673</v>
      </c>
      <c r="E6758" t="s">
        <v>18674</v>
      </c>
      <c r="F6758" t="s">
        <v>18892</v>
      </c>
      <c r="G6758">
        <v>0</v>
      </c>
      <c r="H6758">
        <v>0</v>
      </c>
      <c r="I6758">
        <v>0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  <c r="S6758">
        <f t="shared" si="217"/>
        <v>0</v>
      </c>
      <c r="T6758">
        <f t="shared" si="218"/>
        <v>0</v>
      </c>
    </row>
    <row r="6759" spans="1:20" x14ac:dyDescent="0.3">
      <c r="A6759" t="s">
        <v>10411</v>
      </c>
      <c r="B6759" t="s">
        <v>18625</v>
      </c>
      <c r="C6759" t="s">
        <v>2264</v>
      </c>
      <c r="D6759" t="s">
        <v>18675</v>
      </c>
      <c r="E6759" t="s">
        <v>18676</v>
      </c>
      <c r="F6759" t="s">
        <v>18893</v>
      </c>
      <c r="G6759">
        <v>0</v>
      </c>
      <c r="H6759">
        <v>0</v>
      </c>
      <c r="I6759">
        <v>0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>
        <v>0</v>
      </c>
      <c r="S6759">
        <f t="shared" si="217"/>
        <v>0</v>
      </c>
      <c r="T6759">
        <f t="shared" si="218"/>
        <v>0</v>
      </c>
    </row>
    <row r="6760" spans="1:20" x14ac:dyDescent="0.3">
      <c r="A6760" t="s">
        <v>10411</v>
      </c>
      <c r="B6760" t="s">
        <v>18625</v>
      </c>
      <c r="C6760" t="s">
        <v>11354</v>
      </c>
      <c r="D6760" t="s">
        <v>18677</v>
      </c>
      <c r="E6760" t="s">
        <v>18678</v>
      </c>
      <c r="F6760" t="s">
        <v>18893</v>
      </c>
      <c r="G6760">
        <v>0</v>
      </c>
      <c r="H6760">
        <v>0</v>
      </c>
      <c r="I6760">
        <v>0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</v>
      </c>
      <c r="S6760">
        <f t="shared" si="217"/>
        <v>0</v>
      </c>
      <c r="T6760">
        <f t="shared" si="218"/>
        <v>0</v>
      </c>
    </row>
    <row r="6761" spans="1:20" x14ac:dyDescent="0.3">
      <c r="A6761" t="s">
        <v>10411</v>
      </c>
      <c r="B6761" t="s">
        <v>18625</v>
      </c>
      <c r="C6761" t="s">
        <v>18471</v>
      </c>
      <c r="D6761" t="s">
        <v>18679</v>
      </c>
      <c r="E6761" t="s">
        <v>18680</v>
      </c>
      <c r="F6761" t="s">
        <v>18892</v>
      </c>
      <c r="G6761">
        <v>0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f t="shared" si="217"/>
        <v>0</v>
      </c>
      <c r="T6761">
        <f t="shared" si="218"/>
        <v>0</v>
      </c>
    </row>
    <row r="6762" spans="1:20" x14ac:dyDescent="0.3">
      <c r="A6762" t="s">
        <v>10411</v>
      </c>
      <c r="B6762" t="s">
        <v>18625</v>
      </c>
      <c r="C6762" t="s">
        <v>18681</v>
      </c>
      <c r="D6762" t="s">
        <v>18682</v>
      </c>
      <c r="E6762" t="s">
        <v>18683</v>
      </c>
      <c r="F6762" t="s">
        <v>18893</v>
      </c>
      <c r="G6762">
        <v>0</v>
      </c>
      <c r="H6762">
        <v>0</v>
      </c>
      <c r="I6762">
        <v>0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f t="shared" si="217"/>
        <v>0</v>
      </c>
      <c r="T6762">
        <f t="shared" si="218"/>
        <v>0</v>
      </c>
    </row>
    <row r="6763" spans="1:20" x14ac:dyDescent="0.3">
      <c r="A6763" t="s">
        <v>10411</v>
      </c>
      <c r="B6763" t="s">
        <v>18625</v>
      </c>
      <c r="C6763" t="s">
        <v>18684</v>
      </c>
      <c r="D6763" t="s">
        <v>18685</v>
      </c>
      <c r="E6763" t="s">
        <v>18686</v>
      </c>
      <c r="F6763" t="s">
        <v>18893</v>
      </c>
      <c r="G6763">
        <v>0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f t="shared" si="217"/>
        <v>0</v>
      </c>
      <c r="T6763">
        <f t="shared" si="218"/>
        <v>0</v>
      </c>
    </row>
    <row r="6764" spans="1:20" x14ac:dyDescent="0.3">
      <c r="A6764" t="s">
        <v>10411</v>
      </c>
      <c r="B6764" t="s">
        <v>18625</v>
      </c>
      <c r="C6764" t="s">
        <v>16413</v>
      </c>
      <c r="D6764" t="s">
        <v>18687</v>
      </c>
      <c r="E6764" t="s">
        <v>18688</v>
      </c>
      <c r="F6764" t="s">
        <v>18893</v>
      </c>
      <c r="G6764">
        <v>0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  <c r="S6764">
        <f t="shared" si="217"/>
        <v>0</v>
      </c>
      <c r="T6764">
        <f t="shared" si="218"/>
        <v>0</v>
      </c>
    </row>
    <row r="6765" spans="1:20" x14ac:dyDescent="0.3">
      <c r="A6765" t="s">
        <v>10411</v>
      </c>
      <c r="B6765" t="s">
        <v>18625</v>
      </c>
      <c r="C6765" t="s">
        <v>18689</v>
      </c>
      <c r="D6765" t="s">
        <v>18690</v>
      </c>
      <c r="E6765" t="s">
        <v>18691</v>
      </c>
      <c r="F6765" t="s">
        <v>18893</v>
      </c>
      <c r="G6765">
        <v>0</v>
      </c>
      <c r="H6765">
        <v>0</v>
      </c>
      <c r="I6765">
        <v>0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0</v>
      </c>
      <c r="S6765">
        <f t="shared" si="217"/>
        <v>0</v>
      </c>
      <c r="T6765">
        <f t="shared" si="218"/>
        <v>0</v>
      </c>
    </row>
    <row r="6766" spans="1:20" x14ac:dyDescent="0.3">
      <c r="A6766" t="s">
        <v>10411</v>
      </c>
      <c r="B6766" t="s">
        <v>18625</v>
      </c>
      <c r="C6766" t="s">
        <v>18692</v>
      </c>
      <c r="D6766" t="s">
        <v>18693</v>
      </c>
      <c r="E6766" t="s">
        <v>18694</v>
      </c>
      <c r="F6766" t="s">
        <v>18893</v>
      </c>
      <c r="G6766">
        <v>0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</v>
      </c>
      <c r="S6766">
        <f t="shared" si="217"/>
        <v>0</v>
      </c>
      <c r="T6766">
        <f t="shared" si="218"/>
        <v>0</v>
      </c>
    </row>
    <row r="6767" spans="1:20" x14ac:dyDescent="0.3">
      <c r="A6767" t="s">
        <v>10411</v>
      </c>
      <c r="B6767" t="s">
        <v>18625</v>
      </c>
      <c r="C6767" t="s">
        <v>588</v>
      </c>
      <c r="D6767" t="s">
        <v>18695</v>
      </c>
      <c r="E6767" t="s">
        <v>18696</v>
      </c>
      <c r="F6767" t="s">
        <v>18893</v>
      </c>
      <c r="G6767">
        <v>0</v>
      </c>
      <c r="H6767">
        <v>0</v>
      </c>
      <c r="I6767">
        <v>0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f t="shared" si="217"/>
        <v>0</v>
      </c>
      <c r="T6767">
        <f t="shared" si="218"/>
        <v>0</v>
      </c>
    </row>
    <row r="6768" spans="1:20" x14ac:dyDescent="0.3">
      <c r="A6768" t="s">
        <v>10411</v>
      </c>
      <c r="B6768" t="s">
        <v>18625</v>
      </c>
      <c r="C6768" t="s">
        <v>18697</v>
      </c>
      <c r="D6768" t="s">
        <v>18698</v>
      </c>
      <c r="E6768" t="s">
        <v>18699</v>
      </c>
      <c r="F6768" t="s">
        <v>18893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f t="shared" si="217"/>
        <v>0</v>
      </c>
      <c r="T6768">
        <f t="shared" si="218"/>
        <v>0</v>
      </c>
    </row>
    <row r="6769" spans="1:20" x14ac:dyDescent="0.3">
      <c r="A6769" t="s">
        <v>10411</v>
      </c>
      <c r="B6769" t="s">
        <v>18625</v>
      </c>
      <c r="C6769" t="s">
        <v>18700</v>
      </c>
      <c r="D6769" t="s">
        <v>18701</v>
      </c>
      <c r="E6769" t="s">
        <v>18702</v>
      </c>
      <c r="F6769" t="s">
        <v>18893</v>
      </c>
      <c r="G6769">
        <v>0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  <c r="S6769">
        <f t="shared" si="217"/>
        <v>0</v>
      </c>
      <c r="T6769">
        <f t="shared" si="218"/>
        <v>0</v>
      </c>
    </row>
    <row r="6770" spans="1:20" x14ac:dyDescent="0.3">
      <c r="A6770" t="s">
        <v>10411</v>
      </c>
      <c r="B6770" t="s">
        <v>18625</v>
      </c>
      <c r="C6770" t="s">
        <v>18703</v>
      </c>
      <c r="D6770" t="s">
        <v>18704</v>
      </c>
      <c r="E6770" t="s">
        <v>18705</v>
      </c>
      <c r="F6770" t="s">
        <v>18893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f t="shared" si="217"/>
        <v>0</v>
      </c>
      <c r="T6770">
        <f t="shared" si="218"/>
        <v>0</v>
      </c>
    </row>
    <row r="6771" spans="1:20" x14ac:dyDescent="0.3">
      <c r="A6771" t="s">
        <v>10411</v>
      </c>
      <c r="B6771" t="s">
        <v>18625</v>
      </c>
      <c r="C6771" t="s">
        <v>18706</v>
      </c>
      <c r="D6771" t="s">
        <v>17747</v>
      </c>
      <c r="E6771" t="s">
        <v>18707</v>
      </c>
      <c r="F6771" t="s">
        <v>18893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  <c r="S6771">
        <f t="shared" si="217"/>
        <v>0</v>
      </c>
      <c r="T6771">
        <f t="shared" si="218"/>
        <v>0</v>
      </c>
    </row>
    <row r="6772" spans="1:20" x14ac:dyDescent="0.3">
      <c r="A6772" t="s">
        <v>10411</v>
      </c>
      <c r="B6772" t="s">
        <v>18625</v>
      </c>
      <c r="C6772" t="s">
        <v>955</v>
      </c>
      <c r="D6772" t="s">
        <v>18708</v>
      </c>
      <c r="E6772" t="s">
        <v>18709</v>
      </c>
      <c r="F6772" t="s">
        <v>18893</v>
      </c>
      <c r="G6772">
        <v>0</v>
      </c>
      <c r="H6772">
        <v>0</v>
      </c>
      <c r="I6772">
        <v>0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>
        <f t="shared" si="217"/>
        <v>0</v>
      </c>
      <c r="T6772">
        <f t="shared" si="218"/>
        <v>0</v>
      </c>
    </row>
    <row r="6773" spans="1:20" x14ac:dyDescent="0.3">
      <c r="A6773" t="s">
        <v>10411</v>
      </c>
      <c r="B6773" t="s">
        <v>18625</v>
      </c>
      <c r="C6773" t="s">
        <v>6951</v>
      </c>
      <c r="D6773" t="s">
        <v>18710</v>
      </c>
      <c r="E6773" t="s">
        <v>18711</v>
      </c>
      <c r="F6773" t="s">
        <v>18893</v>
      </c>
      <c r="G6773">
        <v>0</v>
      </c>
      <c r="H6773">
        <v>0</v>
      </c>
      <c r="I6773">
        <v>0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f t="shared" si="217"/>
        <v>0</v>
      </c>
      <c r="T6773">
        <f t="shared" si="218"/>
        <v>0</v>
      </c>
    </row>
    <row r="6774" spans="1:20" x14ac:dyDescent="0.3">
      <c r="A6774" t="s">
        <v>10411</v>
      </c>
      <c r="B6774" t="s">
        <v>18625</v>
      </c>
      <c r="C6774" t="s">
        <v>18712</v>
      </c>
      <c r="D6774" t="s">
        <v>18713</v>
      </c>
      <c r="E6774" t="s">
        <v>18714</v>
      </c>
      <c r="F6774" t="s">
        <v>18893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f t="shared" si="217"/>
        <v>0</v>
      </c>
      <c r="T6774">
        <f t="shared" si="218"/>
        <v>0</v>
      </c>
    </row>
    <row r="6775" spans="1:20" x14ac:dyDescent="0.3">
      <c r="A6775" t="s">
        <v>10411</v>
      </c>
      <c r="B6775" t="s">
        <v>18625</v>
      </c>
      <c r="C6775" t="s">
        <v>5307</v>
      </c>
      <c r="D6775" t="s">
        <v>18715</v>
      </c>
      <c r="E6775" t="s">
        <v>18716</v>
      </c>
      <c r="F6775" t="s">
        <v>18893</v>
      </c>
      <c r="G6775">
        <v>0</v>
      </c>
      <c r="H6775">
        <v>0</v>
      </c>
      <c r="I6775">
        <v>0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  <c r="S6775">
        <f t="shared" si="217"/>
        <v>0</v>
      </c>
      <c r="T6775">
        <f t="shared" si="218"/>
        <v>0</v>
      </c>
    </row>
    <row r="6776" spans="1:20" x14ac:dyDescent="0.3">
      <c r="A6776" t="s">
        <v>10411</v>
      </c>
      <c r="B6776" t="s">
        <v>18625</v>
      </c>
      <c r="C6776" t="s">
        <v>14054</v>
      </c>
      <c r="D6776" t="s">
        <v>18717</v>
      </c>
      <c r="E6776" t="s">
        <v>18718</v>
      </c>
      <c r="F6776" t="s">
        <v>18893</v>
      </c>
      <c r="G6776">
        <v>0</v>
      </c>
      <c r="H6776">
        <v>0</v>
      </c>
      <c r="I6776">
        <v>0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0</v>
      </c>
      <c r="S6776">
        <f t="shared" si="217"/>
        <v>0</v>
      </c>
      <c r="T6776">
        <f t="shared" si="218"/>
        <v>0</v>
      </c>
    </row>
    <row r="6777" spans="1:20" x14ac:dyDescent="0.3">
      <c r="A6777" t="s">
        <v>10411</v>
      </c>
      <c r="B6777" t="s">
        <v>18625</v>
      </c>
      <c r="C6777" t="s">
        <v>18719</v>
      </c>
      <c r="D6777" t="s">
        <v>18720</v>
      </c>
      <c r="E6777" t="s">
        <v>18721</v>
      </c>
      <c r="F6777" t="s">
        <v>18893</v>
      </c>
      <c r="G6777">
        <v>0</v>
      </c>
      <c r="H6777">
        <v>0</v>
      </c>
      <c r="I6777">
        <v>0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  <c r="S6777">
        <f t="shared" si="217"/>
        <v>0</v>
      </c>
      <c r="T6777">
        <f t="shared" si="218"/>
        <v>0</v>
      </c>
    </row>
    <row r="6778" spans="1:20" x14ac:dyDescent="0.3">
      <c r="A6778" t="s">
        <v>10411</v>
      </c>
      <c r="B6778" t="s">
        <v>18625</v>
      </c>
      <c r="C6778" t="s">
        <v>18722</v>
      </c>
      <c r="D6778" t="s">
        <v>18723</v>
      </c>
      <c r="E6778" t="s">
        <v>18724</v>
      </c>
      <c r="F6778" t="s">
        <v>18893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f t="shared" si="217"/>
        <v>0</v>
      </c>
      <c r="T6778">
        <f t="shared" si="218"/>
        <v>0</v>
      </c>
    </row>
    <row r="6779" spans="1:20" x14ac:dyDescent="0.3">
      <c r="A6779" t="s">
        <v>10411</v>
      </c>
      <c r="B6779" t="s">
        <v>214</v>
      </c>
      <c r="C6779" t="s">
        <v>1486</v>
      </c>
      <c r="D6779" t="s">
        <v>18725</v>
      </c>
      <c r="E6779" t="s">
        <v>18726</v>
      </c>
      <c r="F6779" t="s">
        <v>18892</v>
      </c>
      <c r="G6779">
        <v>0</v>
      </c>
      <c r="H6779">
        <v>0</v>
      </c>
      <c r="I6779">
        <v>0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0</v>
      </c>
      <c r="S6779">
        <f t="shared" si="217"/>
        <v>0</v>
      </c>
      <c r="T6779">
        <f t="shared" si="218"/>
        <v>0</v>
      </c>
    </row>
    <row r="6780" spans="1:20" x14ac:dyDescent="0.3">
      <c r="A6780" t="s">
        <v>10411</v>
      </c>
      <c r="B6780" t="s">
        <v>214</v>
      </c>
      <c r="C6780" t="s">
        <v>1486</v>
      </c>
      <c r="D6780" t="s">
        <v>18727</v>
      </c>
      <c r="E6780" t="s">
        <v>18728</v>
      </c>
      <c r="F6780" t="s">
        <v>18892</v>
      </c>
      <c r="G6780">
        <v>0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f t="shared" si="217"/>
        <v>0</v>
      </c>
      <c r="T6780">
        <f t="shared" si="218"/>
        <v>0</v>
      </c>
    </row>
    <row r="6781" spans="1:20" x14ac:dyDescent="0.3">
      <c r="A6781" t="s">
        <v>10411</v>
      </c>
      <c r="B6781" t="s">
        <v>214</v>
      </c>
      <c r="C6781" t="s">
        <v>18729</v>
      </c>
      <c r="D6781" t="s">
        <v>18730</v>
      </c>
      <c r="E6781" t="s">
        <v>18731</v>
      </c>
      <c r="F6781" t="s">
        <v>18893</v>
      </c>
      <c r="G6781">
        <v>0</v>
      </c>
      <c r="H6781">
        <v>0</v>
      </c>
      <c r="I6781">
        <v>0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f t="shared" si="217"/>
        <v>0</v>
      </c>
      <c r="T6781">
        <f t="shared" si="218"/>
        <v>0</v>
      </c>
    </row>
    <row r="6782" spans="1:20" x14ac:dyDescent="0.3">
      <c r="A6782" t="s">
        <v>10411</v>
      </c>
      <c r="B6782" t="s">
        <v>214</v>
      </c>
      <c r="C6782" t="s">
        <v>18732</v>
      </c>
      <c r="D6782" t="s">
        <v>18733</v>
      </c>
      <c r="E6782" t="s">
        <v>18734</v>
      </c>
      <c r="F6782" t="s">
        <v>18893</v>
      </c>
      <c r="G6782">
        <v>0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  <c r="S6782">
        <f t="shared" si="217"/>
        <v>0</v>
      </c>
      <c r="T6782">
        <f t="shared" si="218"/>
        <v>0</v>
      </c>
    </row>
    <row r="6783" spans="1:20" x14ac:dyDescent="0.3">
      <c r="A6783" t="s">
        <v>10411</v>
      </c>
      <c r="B6783" t="s">
        <v>214</v>
      </c>
      <c r="C6783" t="s">
        <v>18735</v>
      </c>
      <c r="D6783" t="s">
        <v>18736</v>
      </c>
      <c r="E6783" t="s">
        <v>18737</v>
      </c>
      <c r="F6783" t="s">
        <v>18893</v>
      </c>
      <c r="G6783">
        <v>0</v>
      </c>
      <c r="H6783">
        <v>0</v>
      </c>
      <c r="I6783">
        <v>0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>
        <v>0</v>
      </c>
      <c r="S6783">
        <f t="shared" ref="S6783:S6839" si="219">G6783+I6783+K6783+M6783+O6783+Q6783</f>
        <v>0</v>
      </c>
      <c r="T6783">
        <f t="shared" ref="T6783:T6839" si="220">H6783+J6783+L6783+N6783+P6783+R6783</f>
        <v>0</v>
      </c>
    </row>
    <row r="6784" spans="1:20" x14ac:dyDescent="0.3">
      <c r="A6784" t="s">
        <v>10411</v>
      </c>
      <c r="B6784" t="s">
        <v>214</v>
      </c>
      <c r="C6784" t="s">
        <v>18738</v>
      </c>
      <c r="D6784" t="s">
        <v>18739</v>
      </c>
      <c r="E6784" t="s">
        <v>18740</v>
      </c>
      <c r="F6784" t="s">
        <v>18893</v>
      </c>
      <c r="G6784">
        <v>0</v>
      </c>
      <c r="H6784">
        <v>0</v>
      </c>
      <c r="I6784">
        <v>0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f t="shared" si="219"/>
        <v>0</v>
      </c>
      <c r="T6784">
        <f t="shared" si="220"/>
        <v>0</v>
      </c>
    </row>
    <row r="6785" spans="1:20" x14ac:dyDescent="0.3">
      <c r="A6785" t="s">
        <v>10411</v>
      </c>
      <c r="B6785" t="s">
        <v>214</v>
      </c>
      <c r="C6785" t="s">
        <v>18741</v>
      </c>
      <c r="D6785" t="s">
        <v>18742</v>
      </c>
      <c r="E6785" t="s">
        <v>18743</v>
      </c>
      <c r="F6785" t="s">
        <v>18893</v>
      </c>
      <c r="G6785">
        <v>0</v>
      </c>
      <c r="H6785">
        <v>0</v>
      </c>
      <c r="I6785">
        <v>0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f t="shared" si="219"/>
        <v>0</v>
      </c>
      <c r="T6785">
        <f t="shared" si="220"/>
        <v>0</v>
      </c>
    </row>
    <row r="6786" spans="1:20" x14ac:dyDescent="0.3">
      <c r="A6786" t="s">
        <v>10411</v>
      </c>
      <c r="B6786" t="s">
        <v>214</v>
      </c>
      <c r="C6786" t="s">
        <v>18284</v>
      </c>
      <c r="D6786" t="s">
        <v>18744</v>
      </c>
      <c r="E6786" t="s">
        <v>18745</v>
      </c>
      <c r="F6786" t="s">
        <v>18893</v>
      </c>
      <c r="G6786">
        <v>0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f t="shared" si="219"/>
        <v>0</v>
      </c>
      <c r="T6786">
        <f t="shared" si="220"/>
        <v>0</v>
      </c>
    </row>
    <row r="6787" spans="1:20" x14ac:dyDescent="0.3">
      <c r="A6787" t="s">
        <v>10411</v>
      </c>
      <c r="B6787" t="s">
        <v>214</v>
      </c>
      <c r="C6787" t="s">
        <v>18746</v>
      </c>
      <c r="D6787" t="s">
        <v>18747</v>
      </c>
      <c r="E6787" t="s">
        <v>18748</v>
      </c>
      <c r="F6787" t="s">
        <v>18893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f t="shared" si="219"/>
        <v>0</v>
      </c>
      <c r="T6787">
        <f t="shared" si="220"/>
        <v>0</v>
      </c>
    </row>
    <row r="6788" spans="1:20" x14ac:dyDescent="0.3">
      <c r="A6788" t="s">
        <v>10411</v>
      </c>
      <c r="B6788" t="s">
        <v>214</v>
      </c>
      <c r="C6788" t="s">
        <v>1271</v>
      </c>
      <c r="D6788" t="s">
        <v>18749</v>
      </c>
      <c r="E6788" t="s">
        <v>18750</v>
      </c>
      <c r="F6788" t="s">
        <v>18893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>
        <f t="shared" si="219"/>
        <v>0</v>
      </c>
      <c r="T6788">
        <f t="shared" si="220"/>
        <v>0</v>
      </c>
    </row>
    <row r="6789" spans="1:20" x14ac:dyDescent="0.3">
      <c r="A6789" t="s">
        <v>10411</v>
      </c>
      <c r="B6789" t="s">
        <v>214</v>
      </c>
      <c r="C6789" t="s">
        <v>18751</v>
      </c>
      <c r="D6789" t="s">
        <v>18752</v>
      </c>
      <c r="E6789" t="s">
        <v>18753</v>
      </c>
      <c r="F6789" t="s">
        <v>18893</v>
      </c>
      <c r="G6789">
        <v>0</v>
      </c>
      <c r="H6789">
        <v>0</v>
      </c>
      <c r="I6789">
        <v>0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f t="shared" si="219"/>
        <v>0</v>
      </c>
      <c r="T6789">
        <f t="shared" si="220"/>
        <v>0</v>
      </c>
    </row>
    <row r="6790" spans="1:20" x14ac:dyDescent="0.3">
      <c r="A6790" t="s">
        <v>10411</v>
      </c>
      <c r="B6790" t="s">
        <v>214</v>
      </c>
      <c r="C6790" t="s">
        <v>18751</v>
      </c>
      <c r="D6790" t="s">
        <v>18754</v>
      </c>
      <c r="E6790" t="s">
        <v>18755</v>
      </c>
      <c r="F6790" t="s">
        <v>18892</v>
      </c>
      <c r="G6790">
        <v>0</v>
      </c>
      <c r="H6790">
        <v>0</v>
      </c>
      <c r="I6790">
        <v>0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>
        <f t="shared" si="219"/>
        <v>0</v>
      </c>
      <c r="T6790">
        <f t="shared" si="220"/>
        <v>0</v>
      </c>
    </row>
    <row r="6791" spans="1:20" x14ac:dyDescent="0.3">
      <c r="A6791" t="s">
        <v>10411</v>
      </c>
      <c r="B6791" t="s">
        <v>214</v>
      </c>
      <c r="C6791" t="s">
        <v>18756</v>
      </c>
      <c r="D6791" t="s">
        <v>18757</v>
      </c>
      <c r="E6791" t="s">
        <v>18758</v>
      </c>
      <c r="F6791" t="s">
        <v>18892</v>
      </c>
      <c r="G6791">
        <v>0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f t="shared" si="219"/>
        <v>0</v>
      </c>
      <c r="T6791">
        <f t="shared" si="220"/>
        <v>0</v>
      </c>
    </row>
    <row r="6792" spans="1:20" x14ac:dyDescent="0.3">
      <c r="A6792" t="s">
        <v>10411</v>
      </c>
      <c r="B6792" t="s">
        <v>214</v>
      </c>
      <c r="C6792" t="s">
        <v>18756</v>
      </c>
      <c r="D6792" t="s">
        <v>18759</v>
      </c>
      <c r="E6792" t="s">
        <v>18760</v>
      </c>
      <c r="F6792" t="s">
        <v>18893</v>
      </c>
      <c r="G6792">
        <v>0</v>
      </c>
      <c r="H6792">
        <v>0</v>
      </c>
      <c r="I6792">
        <v>0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0</v>
      </c>
      <c r="S6792">
        <f t="shared" si="219"/>
        <v>0</v>
      </c>
      <c r="T6792">
        <f t="shared" si="220"/>
        <v>0</v>
      </c>
    </row>
    <row r="6793" spans="1:20" x14ac:dyDescent="0.3">
      <c r="A6793" t="s">
        <v>10411</v>
      </c>
      <c r="B6793" t="s">
        <v>214</v>
      </c>
      <c r="C6793" t="s">
        <v>18761</v>
      </c>
      <c r="D6793" t="s">
        <v>18762</v>
      </c>
      <c r="E6793" t="s">
        <v>18763</v>
      </c>
      <c r="F6793" t="s">
        <v>18893</v>
      </c>
      <c r="G6793">
        <v>0</v>
      </c>
      <c r="H6793">
        <v>0</v>
      </c>
      <c r="I6793">
        <v>0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>
        <f t="shared" si="219"/>
        <v>0</v>
      </c>
      <c r="T6793">
        <f t="shared" si="220"/>
        <v>0</v>
      </c>
    </row>
    <row r="6794" spans="1:20" x14ac:dyDescent="0.3">
      <c r="A6794" t="s">
        <v>10411</v>
      </c>
      <c r="B6794" t="s">
        <v>18764</v>
      </c>
      <c r="C6794" t="s">
        <v>18765</v>
      </c>
      <c r="D6794" t="s">
        <v>18766</v>
      </c>
      <c r="E6794" t="s">
        <v>18767</v>
      </c>
      <c r="F6794" t="s">
        <v>18892</v>
      </c>
      <c r="G6794">
        <v>0</v>
      </c>
      <c r="H6794">
        <v>0</v>
      </c>
      <c r="I6794">
        <v>0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  <c r="S6794">
        <f t="shared" si="219"/>
        <v>0</v>
      </c>
      <c r="T6794">
        <f t="shared" si="220"/>
        <v>0</v>
      </c>
    </row>
    <row r="6795" spans="1:20" x14ac:dyDescent="0.3">
      <c r="A6795" t="s">
        <v>10411</v>
      </c>
      <c r="B6795" t="s">
        <v>18764</v>
      </c>
      <c r="C6795" t="s">
        <v>18768</v>
      </c>
      <c r="D6795" t="s">
        <v>18769</v>
      </c>
      <c r="E6795" t="s">
        <v>18770</v>
      </c>
      <c r="F6795" t="s">
        <v>18892</v>
      </c>
      <c r="G6795">
        <v>0</v>
      </c>
      <c r="H6795">
        <v>0</v>
      </c>
      <c r="I6795">
        <v>0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f t="shared" si="219"/>
        <v>0</v>
      </c>
      <c r="T6795">
        <f t="shared" si="220"/>
        <v>0</v>
      </c>
    </row>
    <row r="6796" spans="1:20" x14ac:dyDescent="0.3">
      <c r="A6796" t="s">
        <v>10411</v>
      </c>
      <c r="B6796" t="s">
        <v>18764</v>
      </c>
      <c r="C6796" t="s">
        <v>955</v>
      </c>
      <c r="D6796" t="s">
        <v>18771</v>
      </c>
      <c r="E6796" t="s">
        <v>18772</v>
      </c>
      <c r="F6796" t="s">
        <v>18893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f t="shared" si="219"/>
        <v>0</v>
      </c>
      <c r="T6796">
        <f t="shared" si="220"/>
        <v>0</v>
      </c>
    </row>
    <row r="6797" spans="1:20" x14ac:dyDescent="0.3">
      <c r="A6797" t="s">
        <v>10411</v>
      </c>
      <c r="B6797" t="s">
        <v>18764</v>
      </c>
      <c r="C6797" t="s">
        <v>18773</v>
      </c>
      <c r="D6797" t="s">
        <v>18774</v>
      </c>
      <c r="E6797" t="s">
        <v>18775</v>
      </c>
      <c r="F6797" t="s">
        <v>18892</v>
      </c>
      <c r="G6797">
        <v>0</v>
      </c>
      <c r="H6797">
        <v>0</v>
      </c>
      <c r="I6797">
        <v>0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>
        <v>0</v>
      </c>
      <c r="S6797">
        <f t="shared" si="219"/>
        <v>0</v>
      </c>
      <c r="T6797">
        <f t="shared" si="220"/>
        <v>0</v>
      </c>
    </row>
    <row r="6798" spans="1:20" x14ac:dyDescent="0.3">
      <c r="A6798" t="s">
        <v>10411</v>
      </c>
      <c r="B6798" t="s">
        <v>18764</v>
      </c>
      <c r="C6798" t="s">
        <v>6553</v>
      </c>
      <c r="D6798" t="s">
        <v>18776</v>
      </c>
      <c r="E6798" t="s">
        <v>18777</v>
      </c>
      <c r="F6798" t="s">
        <v>18892</v>
      </c>
      <c r="G6798">
        <v>0</v>
      </c>
      <c r="H6798">
        <v>0</v>
      </c>
      <c r="I6798">
        <v>0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f t="shared" si="219"/>
        <v>0</v>
      </c>
      <c r="T6798">
        <f t="shared" si="220"/>
        <v>0</v>
      </c>
    </row>
    <row r="6799" spans="1:20" x14ac:dyDescent="0.3">
      <c r="A6799" t="s">
        <v>10411</v>
      </c>
      <c r="B6799" t="s">
        <v>18764</v>
      </c>
      <c r="C6799" t="s">
        <v>6553</v>
      </c>
      <c r="D6799" t="s">
        <v>18778</v>
      </c>
      <c r="E6799" t="s">
        <v>18779</v>
      </c>
      <c r="F6799" t="s">
        <v>18893</v>
      </c>
      <c r="G6799">
        <v>0</v>
      </c>
      <c r="H6799">
        <v>0</v>
      </c>
      <c r="I6799">
        <v>0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  <c r="S6799">
        <f t="shared" si="219"/>
        <v>0</v>
      </c>
      <c r="T6799">
        <f t="shared" si="220"/>
        <v>0</v>
      </c>
    </row>
    <row r="6800" spans="1:20" x14ac:dyDescent="0.3">
      <c r="A6800" t="s">
        <v>10411</v>
      </c>
      <c r="B6800" t="s">
        <v>18764</v>
      </c>
      <c r="C6800" t="s">
        <v>18780</v>
      </c>
      <c r="D6800" t="s">
        <v>18781</v>
      </c>
      <c r="E6800" t="s">
        <v>18782</v>
      </c>
      <c r="F6800" t="s">
        <v>18893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f t="shared" si="219"/>
        <v>0</v>
      </c>
      <c r="T6800">
        <f t="shared" si="220"/>
        <v>0</v>
      </c>
    </row>
    <row r="6801" spans="1:20" x14ac:dyDescent="0.3">
      <c r="A6801" t="s">
        <v>10411</v>
      </c>
      <c r="B6801" t="s">
        <v>18764</v>
      </c>
      <c r="C6801" t="s">
        <v>18783</v>
      </c>
      <c r="D6801" t="s">
        <v>18784</v>
      </c>
      <c r="E6801" t="s">
        <v>18785</v>
      </c>
      <c r="F6801" t="s">
        <v>18893</v>
      </c>
      <c r="G6801">
        <v>0</v>
      </c>
      <c r="H6801">
        <v>0</v>
      </c>
      <c r="I6801">
        <v>0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>
        <v>0</v>
      </c>
      <c r="S6801">
        <f t="shared" si="219"/>
        <v>0</v>
      </c>
      <c r="T6801">
        <f t="shared" si="220"/>
        <v>0</v>
      </c>
    </row>
    <row r="6802" spans="1:20" x14ac:dyDescent="0.3">
      <c r="A6802" t="s">
        <v>10411</v>
      </c>
      <c r="B6802" t="s">
        <v>18764</v>
      </c>
      <c r="C6802" t="s">
        <v>18786</v>
      </c>
      <c r="D6802" t="s">
        <v>18787</v>
      </c>
      <c r="E6802" t="s">
        <v>18788</v>
      </c>
      <c r="F6802" t="s">
        <v>18893</v>
      </c>
      <c r="G6802">
        <v>0</v>
      </c>
      <c r="H6802">
        <v>0</v>
      </c>
      <c r="I6802">
        <v>0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f t="shared" si="219"/>
        <v>0</v>
      </c>
      <c r="T6802">
        <f t="shared" si="220"/>
        <v>0</v>
      </c>
    </row>
    <row r="6803" spans="1:20" x14ac:dyDescent="0.3">
      <c r="A6803" t="s">
        <v>10411</v>
      </c>
      <c r="B6803" t="s">
        <v>18764</v>
      </c>
      <c r="C6803" t="s">
        <v>18789</v>
      </c>
      <c r="D6803" t="s">
        <v>18790</v>
      </c>
      <c r="E6803" t="s">
        <v>18791</v>
      </c>
      <c r="F6803" t="s">
        <v>18893</v>
      </c>
      <c r="G6803">
        <v>0</v>
      </c>
      <c r="H6803">
        <v>0</v>
      </c>
      <c r="I6803">
        <v>0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f t="shared" si="219"/>
        <v>0</v>
      </c>
      <c r="T6803">
        <f t="shared" si="220"/>
        <v>0</v>
      </c>
    </row>
    <row r="6804" spans="1:20" x14ac:dyDescent="0.3">
      <c r="A6804" t="s">
        <v>10411</v>
      </c>
      <c r="B6804" t="s">
        <v>18764</v>
      </c>
      <c r="C6804" t="s">
        <v>18792</v>
      </c>
      <c r="D6804" t="s">
        <v>18793</v>
      </c>
      <c r="E6804" t="s">
        <v>18794</v>
      </c>
      <c r="F6804" t="s">
        <v>18892</v>
      </c>
      <c r="G6804">
        <v>0</v>
      </c>
      <c r="H6804">
        <v>0</v>
      </c>
      <c r="I6804">
        <v>0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>
        <f t="shared" si="219"/>
        <v>0</v>
      </c>
      <c r="T6804">
        <f t="shared" si="220"/>
        <v>0</v>
      </c>
    </row>
    <row r="6805" spans="1:20" x14ac:dyDescent="0.3">
      <c r="A6805" t="s">
        <v>10411</v>
      </c>
      <c r="B6805" t="s">
        <v>18764</v>
      </c>
      <c r="C6805" t="s">
        <v>18795</v>
      </c>
      <c r="D6805" t="s">
        <v>18796</v>
      </c>
      <c r="E6805" t="s">
        <v>18797</v>
      </c>
      <c r="F6805" t="s">
        <v>18893</v>
      </c>
      <c r="G6805">
        <v>0</v>
      </c>
      <c r="H6805">
        <v>0</v>
      </c>
      <c r="I6805">
        <v>0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  <c r="S6805">
        <f t="shared" si="219"/>
        <v>0</v>
      </c>
      <c r="T6805">
        <f t="shared" si="220"/>
        <v>0</v>
      </c>
    </row>
    <row r="6806" spans="1:20" x14ac:dyDescent="0.3">
      <c r="A6806" t="s">
        <v>10411</v>
      </c>
      <c r="B6806" t="s">
        <v>18764</v>
      </c>
      <c r="C6806" t="s">
        <v>18798</v>
      </c>
      <c r="D6806" t="s">
        <v>18799</v>
      </c>
      <c r="E6806" t="s">
        <v>18800</v>
      </c>
      <c r="F6806" t="s">
        <v>18893</v>
      </c>
      <c r="G6806">
        <v>0</v>
      </c>
      <c r="H6806">
        <v>0</v>
      </c>
      <c r="I6806">
        <v>0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  <c r="S6806">
        <f t="shared" si="219"/>
        <v>0</v>
      </c>
      <c r="T6806">
        <f t="shared" si="220"/>
        <v>0</v>
      </c>
    </row>
    <row r="6807" spans="1:20" x14ac:dyDescent="0.3">
      <c r="A6807" t="s">
        <v>10411</v>
      </c>
      <c r="B6807" t="s">
        <v>18764</v>
      </c>
      <c r="C6807" t="s">
        <v>18801</v>
      </c>
      <c r="D6807" t="s">
        <v>18802</v>
      </c>
      <c r="E6807" t="s">
        <v>18803</v>
      </c>
      <c r="F6807" t="s">
        <v>18892</v>
      </c>
      <c r="G6807">
        <v>0</v>
      </c>
      <c r="H6807">
        <v>0</v>
      </c>
      <c r="I6807">
        <v>0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  <c r="R6807">
        <v>0</v>
      </c>
      <c r="S6807">
        <f t="shared" si="219"/>
        <v>0</v>
      </c>
      <c r="T6807">
        <f t="shared" si="220"/>
        <v>0</v>
      </c>
    </row>
    <row r="6808" spans="1:20" x14ac:dyDescent="0.3">
      <c r="A6808" t="s">
        <v>10411</v>
      </c>
      <c r="B6808" t="s">
        <v>18764</v>
      </c>
      <c r="C6808" t="s">
        <v>18804</v>
      </c>
      <c r="D6808" t="s">
        <v>18805</v>
      </c>
      <c r="E6808" t="s">
        <v>18806</v>
      </c>
      <c r="F6808" t="s">
        <v>18893</v>
      </c>
      <c r="G6808">
        <v>0</v>
      </c>
      <c r="H6808">
        <v>0</v>
      </c>
      <c r="I6808">
        <v>0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f t="shared" si="219"/>
        <v>0</v>
      </c>
      <c r="T6808">
        <f t="shared" si="220"/>
        <v>0</v>
      </c>
    </row>
    <row r="6809" spans="1:20" x14ac:dyDescent="0.3">
      <c r="A6809" t="s">
        <v>10411</v>
      </c>
      <c r="B6809" t="s">
        <v>18764</v>
      </c>
      <c r="C6809" t="s">
        <v>18807</v>
      </c>
      <c r="D6809" t="s">
        <v>18808</v>
      </c>
      <c r="E6809" t="s">
        <v>18809</v>
      </c>
      <c r="F6809" t="s">
        <v>18893</v>
      </c>
      <c r="G6809">
        <v>0</v>
      </c>
      <c r="H6809">
        <v>0</v>
      </c>
      <c r="I6809">
        <v>0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f t="shared" si="219"/>
        <v>0</v>
      </c>
      <c r="T6809">
        <f t="shared" si="220"/>
        <v>0</v>
      </c>
    </row>
    <row r="6810" spans="1:20" x14ac:dyDescent="0.3">
      <c r="A6810" t="s">
        <v>10411</v>
      </c>
      <c r="B6810" t="s">
        <v>18764</v>
      </c>
      <c r="C6810" t="s">
        <v>18810</v>
      </c>
      <c r="D6810" t="s">
        <v>18811</v>
      </c>
      <c r="E6810" t="s">
        <v>18812</v>
      </c>
      <c r="F6810" t="s">
        <v>18893</v>
      </c>
      <c r="G6810">
        <v>0</v>
      </c>
      <c r="H6810">
        <v>0</v>
      </c>
      <c r="I6810">
        <v>0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f t="shared" si="219"/>
        <v>0</v>
      </c>
      <c r="T6810">
        <f t="shared" si="220"/>
        <v>0</v>
      </c>
    </row>
    <row r="6811" spans="1:20" x14ac:dyDescent="0.3">
      <c r="A6811" t="s">
        <v>10411</v>
      </c>
      <c r="B6811" t="s">
        <v>18764</v>
      </c>
      <c r="C6811" t="s">
        <v>18813</v>
      </c>
      <c r="D6811" t="s">
        <v>18814</v>
      </c>
      <c r="E6811" t="s">
        <v>18815</v>
      </c>
      <c r="F6811" t="s">
        <v>18893</v>
      </c>
      <c r="G6811">
        <v>0</v>
      </c>
      <c r="H6811">
        <v>0</v>
      </c>
      <c r="I6811">
        <v>0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f t="shared" si="219"/>
        <v>0</v>
      </c>
      <c r="T6811">
        <f t="shared" si="220"/>
        <v>0</v>
      </c>
    </row>
    <row r="6812" spans="1:20" x14ac:dyDescent="0.3">
      <c r="A6812" t="s">
        <v>10411</v>
      </c>
      <c r="B6812" t="s">
        <v>18764</v>
      </c>
      <c r="C6812" t="s">
        <v>18816</v>
      </c>
      <c r="D6812" t="s">
        <v>18817</v>
      </c>
      <c r="E6812" t="s">
        <v>18818</v>
      </c>
      <c r="F6812" t="s">
        <v>18892</v>
      </c>
      <c r="G6812">
        <v>0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f t="shared" si="219"/>
        <v>0</v>
      </c>
      <c r="T6812">
        <f t="shared" si="220"/>
        <v>0</v>
      </c>
    </row>
    <row r="6813" spans="1:20" x14ac:dyDescent="0.3">
      <c r="A6813" t="s">
        <v>10411</v>
      </c>
      <c r="B6813" t="s">
        <v>18764</v>
      </c>
      <c r="C6813" t="s">
        <v>18816</v>
      </c>
      <c r="D6813" t="s">
        <v>18819</v>
      </c>
      <c r="E6813" t="s">
        <v>18820</v>
      </c>
      <c r="F6813" t="s">
        <v>18892</v>
      </c>
      <c r="G6813">
        <v>0</v>
      </c>
      <c r="H6813">
        <v>0</v>
      </c>
      <c r="I6813">
        <v>0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f t="shared" si="219"/>
        <v>0</v>
      </c>
      <c r="T6813">
        <f t="shared" si="220"/>
        <v>0</v>
      </c>
    </row>
    <row r="6814" spans="1:20" x14ac:dyDescent="0.3">
      <c r="A6814" t="s">
        <v>10411</v>
      </c>
      <c r="B6814" t="s">
        <v>18764</v>
      </c>
      <c r="C6814" t="s">
        <v>18821</v>
      </c>
      <c r="D6814" t="s">
        <v>18822</v>
      </c>
      <c r="E6814" t="s">
        <v>18823</v>
      </c>
      <c r="F6814" t="s">
        <v>18893</v>
      </c>
      <c r="G6814">
        <v>0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  <c r="S6814">
        <f t="shared" si="219"/>
        <v>0</v>
      </c>
      <c r="T6814">
        <f t="shared" si="220"/>
        <v>0</v>
      </c>
    </row>
    <row r="6815" spans="1:20" x14ac:dyDescent="0.3">
      <c r="A6815" t="s">
        <v>10411</v>
      </c>
      <c r="B6815" t="s">
        <v>18764</v>
      </c>
      <c r="C6815" t="s">
        <v>18824</v>
      </c>
      <c r="D6815" t="s">
        <v>18825</v>
      </c>
      <c r="E6815" t="s">
        <v>18826</v>
      </c>
      <c r="F6815" t="s">
        <v>18893</v>
      </c>
      <c r="G6815">
        <v>0</v>
      </c>
      <c r="H6815">
        <v>0</v>
      </c>
      <c r="I6815">
        <v>0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>
        <f t="shared" si="219"/>
        <v>0</v>
      </c>
      <c r="T6815">
        <f t="shared" si="220"/>
        <v>0</v>
      </c>
    </row>
    <row r="6816" spans="1:20" x14ac:dyDescent="0.3">
      <c r="A6816" t="s">
        <v>10411</v>
      </c>
      <c r="B6816" t="s">
        <v>18764</v>
      </c>
      <c r="C6816" t="s">
        <v>18827</v>
      </c>
      <c r="D6816" t="s">
        <v>18828</v>
      </c>
      <c r="E6816" t="s">
        <v>18829</v>
      </c>
      <c r="F6816" t="s">
        <v>18892</v>
      </c>
      <c r="G6816">
        <v>0</v>
      </c>
      <c r="H6816">
        <v>0</v>
      </c>
      <c r="I6816">
        <v>0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  <c r="S6816">
        <f t="shared" si="219"/>
        <v>0</v>
      </c>
      <c r="T6816">
        <f t="shared" si="220"/>
        <v>0</v>
      </c>
    </row>
    <row r="6817" spans="1:20" x14ac:dyDescent="0.3">
      <c r="A6817" t="s">
        <v>10411</v>
      </c>
      <c r="B6817" t="s">
        <v>18764</v>
      </c>
      <c r="C6817" t="s">
        <v>18830</v>
      </c>
      <c r="D6817" t="s">
        <v>17079</v>
      </c>
      <c r="E6817" t="s">
        <v>18831</v>
      </c>
      <c r="F6817" t="s">
        <v>18893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f t="shared" si="219"/>
        <v>0</v>
      </c>
      <c r="T6817">
        <f t="shared" si="220"/>
        <v>0</v>
      </c>
    </row>
    <row r="6818" spans="1:20" x14ac:dyDescent="0.3">
      <c r="A6818" t="s">
        <v>10411</v>
      </c>
      <c r="B6818" t="s">
        <v>18764</v>
      </c>
      <c r="C6818" t="s">
        <v>18830</v>
      </c>
      <c r="D6818" t="s">
        <v>18832</v>
      </c>
      <c r="E6818" t="s">
        <v>18833</v>
      </c>
      <c r="F6818" t="s">
        <v>18892</v>
      </c>
      <c r="G6818">
        <v>0</v>
      </c>
      <c r="H6818">
        <v>0</v>
      </c>
      <c r="I6818">
        <v>0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f t="shared" si="219"/>
        <v>0</v>
      </c>
      <c r="T6818">
        <f t="shared" si="220"/>
        <v>0</v>
      </c>
    </row>
    <row r="6819" spans="1:20" x14ac:dyDescent="0.3">
      <c r="A6819" t="s">
        <v>10411</v>
      </c>
      <c r="B6819" t="s">
        <v>18764</v>
      </c>
      <c r="C6819" t="s">
        <v>18834</v>
      </c>
      <c r="D6819" t="s">
        <v>18835</v>
      </c>
      <c r="E6819" t="s">
        <v>18836</v>
      </c>
      <c r="F6819" t="s">
        <v>18892</v>
      </c>
      <c r="G6819">
        <v>0</v>
      </c>
      <c r="H6819">
        <v>0</v>
      </c>
      <c r="I6819">
        <v>0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>
        <f t="shared" si="219"/>
        <v>0</v>
      </c>
      <c r="T6819">
        <f t="shared" si="220"/>
        <v>0</v>
      </c>
    </row>
    <row r="6820" spans="1:20" x14ac:dyDescent="0.3">
      <c r="A6820" t="s">
        <v>10411</v>
      </c>
      <c r="B6820" t="s">
        <v>18764</v>
      </c>
      <c r="C6820" t="s">
        <v>18834</v>
      </c>
      <c r="D6820" t="s">
        <v>18837</v>
      </c>
      <c r="E6820" t="s">
        <v>18838</v>
      </c>
      <c r="F6820" t="s">
        <v>18893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f t="shared" si="219"/>
        <v>0</v>
      </c>
      <c r="T6820">
        <f t="shared" si="220"/>
        <v>0</v>
      </c>
    </row>
    <row r="6821" spans="1:20" x14ac:dyDescent="0.3">
      <c r="A6821" t="s">
        <v>10411</v>
      </c>
      <c r="B6821" t="s">
        <v>18764</v>
      </c>
      <c r="C6821" t="s">
        <v>18839</v>
      </c>
      <c r="D6821" t="s">
        <v>18840</v>
      </c>
      <c r="E6821" t="s">
        <v>18841</v>
      </c>
      <c r="F6821" t="s">
        <v>18893</v>
      </c>
      <c r="G6821">
        <v>0</v>
      </c>
      <c r="H6821">
        <v>0</v>
      </c>
      <c r="I6821">
        <v>0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f t="shared" si="219"/>
        <v>0</v>
      </c>
      <c r="T6821">
        <f t="shared" si="220"/>
        <v>0</v>
      </c>
    </row>
    <row r="6822" spans="1:20" x14ac:dyDescent="0.3">
      <c r="A6822" t="s">
        <v>10411</v>
      </c>
      <c r="B6822" t="s">
        <v>18764</v>
      </c>
      <c r="C6822" t="s">
        <v>18842</v>
      </c>
      <c r="D6822" t="s">
        <v>18843</v>
      </c>
      <c r="E6822" t="s">
        <v>18844</v>
      </c>
      <c r="F6822" t="s">
        <v>18892</v>
      </c>
      <c r="G6822">
        <v>0</v>
      </c>
      <c r="H6822">
        <v>0</v>
      </c>
      <c r="I6822">
        <v>0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f t="shared" si="219"/>
        <v>0</v>
      </c>
      <c r="T6822">
        <f t="shared" si="220"/>
        <v>0</v>
      </c>
    </row>
    <row r="6823" spans="1:20" x14ac:dyDescent="0.3">
      <c r="A6823" t="s">
        <v>10411</v>
      </c>
      <c r="B6823" t="s">
        <v>18764</v>
      </c>
      <c r="C6823" t="s">
        <v>18842</v>
      </c>
      <c r="D6823" t="s">
        <v>18845</v>
      </c>
      <c r="E6823" t="s">
        <v>18846</v>
      </c>
      <c r="F6823" t="s">
        <v>18893</v>
      </c>
      <c r="G6823">
        <v>0</v>
      </c>
      <c r="H6823">
        <v>0</v>
      </c>
      <c r="I6823">
        <v>0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f t="shared" si="219"/>
        <v>0</v>
      </c>
      <c r="T6823">
        <f t="shared" si="220"/>
        <v>0</v>
      </c>
    </row>
    <row r="6824" spans="1:20" x14ac:dyDescent="0.3">
      <c r="A6824" t="s">
        <v>10411</v>
      </c>
      <c r="B6824" t="s">
        <v>18764</v>
      </c>
      <c r="C6824" t="s">
        <v>18847</v>
      </c>
      <c r="D6824" t="s">
        <v>18848</v>
      </c>
      <c r="E6824" t="s">
        <v>18849</v>
      </c>
      <c r="F6824" t="s">
        <v>18893</v>
      </c>
      <c r="G6824">
        <v>0</v>
      </c>
      <c r="H6824">
        <v>0</v>
      </c>
      <c r="I6824">
        <v>0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f t="shared" si="219"/>
        <v>0</v>
      </c>
      <c r="T6824">
        <f t="shared" si="220"/>
        <v>0</v>
      </c>
    </row>
    <row r="6825" spans="1:20" x14ac:dyDescent="0.3">
      <c r="A6825" t="s">
        <v>10411</v>
      </c>
      <c r="B6825" t="s">
        <v>18764</v>
      </c>
      <c r="C6825" t="s">
        <v>18850</v>
      </c>
      <c r="D6825" t="s">
        <v>18851</v>
      </c>
      <c r="E6825" t="s">
        <v>18852</v>
      </c>
      <c r="F6825" t="s">
        <v>18893</v>
      </c>
      <c r="G6825">
        <v>0</v>
      </c>
      <c r="H6825">
        <v>0</v>
      </c>
      <c r="I6825">
        <v>0</v>
      </c>
      <c r="J6825">
        <v>0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  <c r="R6825">
        <v>0</v>
      </c>
      <c r="S6825">
        <f t="shared" si="219"/>
        <v>0</v>
      </c>
      <c r="T6825">
        <f t="shared" si="220"/>
        <v>0</v>
      </c>
    </row>
    <row r="6826" spans="1:20" x14ac:dyDescent="0.3">
      <c r="A6826" t="s">
        <v>10411</v>
      </c>
      <c r="B6826" t="s">
        <v>18764</v>
      </c>
      <c r="C6826" t="s">
        <v>18853</v>
      </c>
      <c r="D6826" t="s">
        <v>18854</v>
      </c>
      <c r="E6826" t="s">
        <v>18855</v>
      </c>
      <c r="F6826" t="s">
        <v>18893</v>
      </c>
      <c r="G6826">
        <v>0</v>
      </c>
      <c r="H6826">
        <v>0</v>
      </c>
      <c r="I6826">
        <v>0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0</v>
      </c>
      <c r="S6826">
        <f t="shared" si="219"/>
        <v>0</v>
      </c>
      <c r="T6826">
        <f t="shared" si="220"/>
        <v>0</v>
      </c>
    </row>
    <row r="6827" spans="1:20" x14ac:dyDescent="0.3">
      <c r="A6827" t="s">
        <v>10411</v>
      </c>
      <c r="B6827" t="s">
        <v>18764</v>
      </c>
      <c r="C6827" t="s">
        <v>7024</v>
      </c>
      <c r="D6827" t="s">
        <v>18856</v>
      </c>
      <c r="E6827" t="s">
        <v>18857</v>
      </c>
      <c r="F6827" t="s">
        <v>18892</v>
      </c>
      <c r="G6827">
        <v>0</v>
      </c>
      <c r="H6827">
        <v>0</v>
      </c>
      <c r="I6827">
        <v>0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f t="shared" si="219"/>
        <v>0</v>
      </c>
      <c r="T6827">
        <f t="shared" si="220"/>
        <v>0</v>
      </c>
    </row>
    <row r="6828" spans="1:20" x14ac:dyDescent="0.3">
      <c r="A6828" t="s">
        <v>10411</v>
      </c>
      <c r="B6828" t="s">
        <v>18764</v>
      </c>
      <c r="C6828" t="s">
        <v>18308</v>
      </c>
      <c r="D6828" t="s">
        <v>18858</v>
      </c>
      <c r="E6828" t="s">
        <v>18859</v>
      </c>
      <c r="F6828" t="s">
        <v>18893</v>
      </c>
      <c r="G6828">
        <v>0</v>
      </c>
      <c r="H6828">
        <v>0</v>
      </c>
      <c r="I6828">
        <v>0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f t="shared" si="219"/>
        <v>0</v>
      </c>
      <c r="T6828">
        <f t="shared" si="220"/>
        <v>0</v>
      </c>
    </row>
    <row r="6829" spans="1:20" x14ac:dyDescent="0.3">
      <c r="A6829" t="s">
        <v>10411</v>
      </c>
      <c r="B6829" t="s">
        <v>18764</v>
      </c>
      <c r="C6829" t="s">
        <v>18860</v>
      </c>
      <c r="D6829" t="s">
        <v>18861</v>
      </c>
      <c r="E6829" t="s">
        <v>18862</v>
      </c>
      <c r="F6829" t="s">
        <v>18893</v>
      </c>
      <c r="G6829">
        <v>0</v>
      </c>
      <c r="H6829">
        <v>0</v>
      </c>
      <c r="I6829">
        <v>0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f t="shared" si="219"/>
        <v>0</v>
      </c>
      <c r="T6829">
        <f t="shared" si="220"/>
        <v>0</v>
      </c>
    </row>
    <row r="6830" spans="1:20" x14ac:dyDescent="0.3">
      <c r="A6830" t="s">
        <v>10411</v>
      </c>
      <c r="B6830" t="s">
        <v>18764</v>
      </c>
      <c r="C6830" t="s">
        <v>18860</v>
      </c>
      <c r="D6830" t="s">
        <v>18863</v>
      </c>
      <c r="E6830" t="s">
        <v>18864</v>
      </c>
      <c r="F6830" t="s">
        <v>18892</v>
      </c>
      <c r="G6830">
        <v>0</v>
      </c>
      <c r="H6830">
        <v>0</v>
      </c>
      <c r="I6830">
        <v>0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f t="shared" si="219"/>
        <v>0</v>
      </c>
      <c r="T6830">
        <f t="shared" si="220"/>
        <v>0</v>
      </c>
    </row>
    <row r="6831" spans="1:20" x14ac:dyDescent="0.3">
      <c r="A6831" t="s">
        <v>10411</v>
      </c>
      <c r="B6831" t="s">
        <v>18764</v>
      </c>
      <c r="C6831" t="s">
        <v>18865</v>
      </c>
      <c r="D6831" t="s">
        <v>18866</v>
      </c>
      <c r="E6831" t="s">
        <v>18867</v>
      </c>
      <c r="F6831" t="s">
        <v>18892</v>
      </c>
      <c r="G6831">
        <v>0</v>
      </c>
      <c r="H6831">
        <v>0</v>
      </c>
      <c r="I6831">
        <v>0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>
        <f t="shared" si="219"/>
        <v>0</v>
      </c>
      <c r="T6831">
        <f t="shared" si="220"/>
        <v>0</v>
      </c>
    </row>
    <row r="6832" spans="1:20" x14ac:dyDescent="0.3">
      <c r="A6832" t="s">
        <v>10411</v>
      </c>
      <c r="B6832" t="s">
        <v>18764</v>
      </c>
      <c r="C6832" t="s">
        <v>18868</v>
      </c>
      <c r="D6832" t="s">
        <v>18869</v>
      </c>
      <c r="E6832" t="s">
        <v>18870</v>
      </c>
      <c r="F6832" t="s">
        <v>18893</v>
      </c>
      <c r="G6832">
        <v>0</v>
      </c>
      <c r="H6832">
        <v>0</v>
      </c>
      <c r="I6832">
        <v>0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f t="shared" si="219"/>
        <v>0</v>
      </c>
      <c r="T6832">
        <f t="shared" si="220"/>
        <v>0</v>
      </c>
    </row>
    <row r="6833" spans="1:20" x14ac:dyDescent="0.3">
      <c r="A6833" t="s">
        <v>10411</v>
      </c>
      <c r="B6833" t="s">
        <v>18764</v>
      </c>
      <c r="C6833" t="s">
        <v>18871</v>
      </c>
      <c r="D6833" t="s">
        <v>18872</v>
      </c>
      <c r="E6833" t="s">
        <v>18873</v>
      </c>
      <c r="F6833" t="s">
        <v>18892</v>
      </c>
      <c r="G6833">
        <v>0</v>
      </c>
      <c r="H6833">
        <v>0</v>
      </c>
      <c r="I6833">
        <v>0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f t="shared" si="219"/>
        <v>0</v>
      </c>
      <c r="T6833">
        <f t="shared" si="220"/>
        <v>0</v>
      </c>
    </row>
    <row r="6834" spans="1:20" x14ac:dyDescent="0.3">
      <c r="A6834" t="s">
        <v>10411</v>
      </c>
      <c r="B6834" t="s">
        <v>18764</v>
      </c>
      <c r="C6834" t="s">
        <v>18874</v>
      </c>
      <c r="D6834" t="s">
        <v>18875</v>
      </c>
      <c r="E6834" t="s">
        <v>18876</v>
      </c>
      <c r="F6834" t="s">
        <v>18892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f t="shared" si="219"/>
        <v>0</v>
      </c>
      <c r="T6834">
        <f t="shared" si="220"/>
        <v>0</v>
      </c>
    </row>
    <row r="6835" spans="1:20" x14ac:dyDescent="0.3">
      <c r="A6835" t="s">
        <v>10411</v>
      </c>
      <c r="B6835" t="s">
        <v>18764</v>
      </c>
      <c r="C6835" t="s">
        <v>18877</v>
      </c>
      <c r="D6835" t="s">
        <v>18878</v>
      </c>
      <c r="E6835" t="s">
        <v>18879</v>
      </c>
      <c r="F6835" t="s">
        <v>18893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f t="shared" si="219"/>
        <v>0</v>
      </c>
      <c r="T6835">
        <f t="shared" si="220"/>
        <v>0</v>
      </c>
    </row>
    <row r="6836" spans="1:20" x14ac:dyDescent="0.3">
      <c r="A6836" t="s">
        <v>10411</v>
      </c>
      <c r="B6836" t="s">
        <v>18764</v>
      </c>
      <c r="C6836" t="s">
        <v>18880</v>
      </c>
      <c r="D6836" t="s">
        <v>18881</v>
      </c>
      <c r="E6836" t="s">
        <v>18882</v>
      </c>
      <c r="F6836" t="s">
        <v>18892</v>
      </c>
      <c r="G6836">
        <v>0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f t="shared" si="219"/>
        <v>0</v>
      </c>
      <c r="T6836">
        <f t="shared" si="220"/>
        <v>0</v>
      </c>
    </row>
    <row r="6837" spans="1:20" x14ac:dyDescent="0.3">
      <c r="A6837" t="s">
        <v>10411</v>
      </c>
      <c r="B6837" t="s">
        <v>18764</v>
      </c>
      <c r="C6837" t="s">
        <v>18883</v>
      </c>
      <c r="D6837" t="s">
        <v>18884</v>
      </c>
      <c r="E6837" t="s">
        <v>18885</v>
      </c>
      <c r="F6837" t="s">
        <v>18893</v>
      </c>
      <c r="G6837">
        <v>0</v>
      </c>
      <c r="H6837">
        <v>0</v>
      </c>
      <c r="I6837">
        <v>0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>
        <f t="shared" si="219"/>
        <v>0</v>
      </c>
      <c r="T6837">
        <f t="shared" si="220"/>
        <v>0</v>
      </c>
    </row>
    <row r="6838" spans="1:20" x14ac:dyDescent="0.3">
      <c r="A6838" t="s">
        <v>10411</v>
      </c>
      <c r="B6838" t="s">
        <v>18764</v>
      </c>
      <c r="C6838" t="s">
        <v>18886</v>
      </c>
      <c r="D6838" t="s">
        <v>18887</v>
      </c>
      <c r="E6838" t="s">
        <v>18888</v>
      </c>
      <c r="F6838" t="s">
        <v>18893</v>
      </c>
      <c r="G6838">
        <v>0</v>
      </c>
      <c r="H6838">
        <v>0</v>
      </c>
      <c r="I6838">
        <v>0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f t="shared" si="219"/>
        <v>0</v>
      </c>
      <c r="T6838">
        <f t="shared" si="220"/>
        <v>0</v>
      </c>
    </row>
    <row r="6839" spans="1:20" x14ac:dyDescent="0.3">
      <c r="A6839" t="s">
        <v>10411</v>
      </c>
      <c r="B6839" t="s">
        <v>18764</v>
      </c>
      <c r="C6839" t="s">
        <v>18889</v>
      </c>
      <c r="D6839" t="s">
        <v>18890</v>
      </c>
      <c r="E6839" t="s">
        <v>18891</v>
      </c>
      <c r="F6839" t="s">
        <v>18893</v>
      </c>
      <c r="G6839">
        <v>0</v>
      </c>
      <c r="H6839">
        <v>0</v>
      </c>
      <c r="I6839">
        <v>0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f t="shared" si="219"/>
        <v>0</v>
      </c>
      <c r="T6839">
        <f t="shared" si="220"/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Secondary Re-Enrolment ,2026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2026-07-29T06:24:07Z</dcterms:created>
  <dcterms:modified xsi:type="dcterms:W3CDTF">2026-07-31T08:59:39Z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92B554B329DB4574AEAA2DCD8698828C_13</vt:lpwstr>
  </property>
  <property fmtid="{D5CDD505-2E9C-101B-9397-08002B2CF9AE}" pid="3" name="KSOProductBuildVer">
    <vt:lpwstr>1033-12.1.0.25862</vt:lpwstr>
  </property>
  <property fmtid="{D5CDD505-2E9C-101B-9397-08002B2CF9AE}" pid="4" name="CalculationRule">
    <vt:r8>0</vt:r8>
  </property>
  <property fmtid="{D5CDD505-2E9C-101B-9397-08002B2CF9AE}" pid="5" name="MSIP_Label_1c827c5f-d77d-468f-a3c3-decabf6606dc_Enabled">
    <vt:lpwstr>true</vt:lpwstr>
  </property>
  <property fmtid="{D5CDD505-2E9C-101B-9397-08002B2CF9AE}" pid="6" name="MSIP_Label_1c827c5f-d77d-468f-a3c3-decabf6606dc_SetDate">
    <vt:lpwstr>2026-07-30T21:16:27Z</vt:lpwstr>
  </property>
  <property fmtid="{D5CDD505-2E9C-101B-9397-08002B2CF9AE}" pid="7" name="MSIP_Label_1c827c5f-d77d-468f-a3c3-decabf6606dc_Method">
    <vt:lpwstr>Privileged</vt:lpwstr>
  </property>
  <property fmtid="{D5CDD505-2E9C-101B-9397-08002B2CF9AE}" pid="8" name="MSIP_Label_1c827c5f-d77d-468f-a3c3-decabf6606dc_Name">
    <vt:lpwstr>NON-BUSINESS</vt:lpwstr>
  </property>
  <property fmtid="{D5CDD505-2E9C-101B-9397-08002B2CF9AE}" pid="9" name="MSIP_Label_1c827c5f-d77d-468f-a3c3-decabf6606dc_SiteId">
    <vt:lpwstr>a2bed0c4-5957-4f73-b0c2-a811407590fb</vt:lpwstr>
  </property>
  <property fmtid="{D5CDD505-2E9C-101B-9397-08002B2CF9AE}" pid="10" name="MSIP_Label_1c827c5f-d77d-468f-a3c3-decabf6606dc_ActionId">
    <vt:lpwstr>99067627-03e7-47b7-8cc3-fd5758fc7787</vt:lpwstr>
  </property>
  <property fmtid="{D5CDD505-2E9C-101B-9397-08002B2CF9AE}" pid="11" name="MSIP_Label_1c827c5f-d77d-468f-a3c3-decabf6606dc_ContentBits">
    <vt:lpwstr>0</vt:lpwstr>
  </property>
  <property fmtid="{D5CDD505-2E9C-101B-9397-08002B2CF9AE}" pid="12" name="MSIP_Label_1c827c5f-d77d-468f-a3c3-decabf6606dc_Tag">
    <vt:lpwstr>10, 0, 1, 1</vt:lpwstr>
  </property>
</Properties>
</file>